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<sst xmlns="http://schemas.openxmlformats.org/spreadsheetml/2006/main" count="1030" uniqueCount="243">
  <si>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</si>
  <si>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</si>
  <si>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</si>
  <si>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</si>
  <si>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</si>
  <si>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</si>
  <si>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</si>
  <si>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</si>
  <si>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</si>
  <si>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</si>
  <si>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</si>
  <si>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</si>
  <si>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</si>
  <si>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</si>
  <si>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</si>
  <si>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</si>
  <si>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</si>
  <si>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</si>
  <si>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</si>
  <si>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</si>
  <si>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</si>
  <si>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</si>
  <si>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</si>
  <si>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</si>
  <si>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</si>
  <si>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</si>
  <si>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</si>
  <si>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</si>
  <si>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</si>
  <si>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</si>
  <si>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</si>
  <si>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</si>
  <si>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</si>
  <si>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</si>
  <si>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</si>
  <si>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</si>
  <si>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</si>
  <si>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</si>
  <si>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</si>
  <si>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</si>
  <si>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</si>
  <si>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</si>
  <si>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</si>
  <si>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</si>
  <si>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</si>
  <si>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</si>
  <si>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</si>
  <si>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</si>
  <si>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</si>
  <si>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</si>
  <si>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</si>
  <si>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</si>
  <si>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</si>
  <si>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</si>
  <si>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</si>
  <si>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</si>
  <si>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</si>
  <si>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</si>
  <si>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</si>
  <si>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</si>
  <si>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</si>
  <si>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</si>
  <si>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</si>
  <si>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</si>
  <si>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</si>
  <si>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</si>
  <si>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SEDA</t>
  </si>
  <si>
    <t xml:space="preserve">Auxiliar de Capacitación </t>
  </si>
  <si>
    <t>Auxiliar de Oficialía de Partes</t>
  </si>
  <si>
    <t>C</t>
  </si>
  <si>
    <t>Intendente</t>
  </si>
  <si>
    <t>D</t>
  </si>
  <si>
    <t>Auxiliar de Ponencia</t>
  </si>
  <si>
    <t>E</t>
  </si>
  <si>
    <t>Auxiliar de Proyectos</t>
  </si>
  <si>
    <t>F</t>
  </si>
  <si>
    <t>Secretaria Particular</t>
  </si>
  <si>
    <t>G</t>
  </si>
  <si>
    <t>Auxiliar Administrativo</t>
  </si>
  <si>
    <t>H</t>
  </si>
  <si>
    <t>Auxiliar  De Informática</t>
  </si>
  <si>
    <t>I</t>
  </si>
  <si>
    <t>Notificador</t>
  </si>
  <si>
    <t>J</t>
  </si>
  <si>
    <t>Asistente Administrativo</t>
  </si>
  <si>
    <t>K</t>
  </si>
  <si>
    <t>Titular de la Unidad de Transparencia</t>
  </si>
  <si>
    <t>Unidad de Transparencia</t>
  </si>
  <si>
    <t>Proyectista</t>
  </si>
  <si>
    <t>Contralor Interno</t>
  </si>
  <si>
    <t>L</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</si>
  <si>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</si>
  <si>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</si>
  <si>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</si>
  <si>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</si>
  <si>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</si>
  <si>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</si>
  <si>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</si>
  <si>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</si>
  <si>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O</t>
  </si>
  <si>
    <t>Secretaria  de Pleno</t>
  </si>
  <si>
    <t>P</t>
  </si>
  <si>
    <t>Comisionada Numeraria</t>
  </si>
  <si>
    <t>P-2</t>
  </si>
  <si>
    <t>S/N</t>
  </si>
  <si>
    <t>Oficial Operativo Sistema Acercate</t>
  </si>
  <si>
    <t>Proyecto Sistema Acércate</t>
  </si>
  <si>
    <t>Auxiliar Administrativo Sistema Acercate</t>
  </si>
  <si>
    <t>-</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</si>
  <si>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</si>
  <si>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</si>
  <si>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</si>
  <si>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</si>
  <si>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N</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</si>
  <si>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</si>
  <si>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</si>
  <si>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</si>
  <si>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</si>
  <si>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</si>
  <si>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</si>
  <si>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</si>
  <si>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</si>
  <si>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</si>
  <si>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</si>
  <si>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</si>
  <si>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</si>
  <si>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</si>
  <si>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</si>
  <si>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</si>
  <si>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</si>
  <si>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</si>
  <si>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</si>
  <si>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</si>
  <si>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</si>
  <si>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</si>
  <si>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</si>
  <si>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</si>
  <si>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</si>
  <si>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</si>
  <si>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</si>
  <si>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</si>
  <si>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</si>
  <si>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</si>
  <si>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</si>
  <si>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</si>
  <si>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</si>
  <si>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</si>
  <si>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</si>
  <si>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</si>
  <si>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Artículo 31</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</si>
  <si>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</si>
  <si>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</si>
  <si>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</si>
  <si>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</si>
  <si>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Contrato</t>
  </si>
  <si>
    <t>Presidencia</t>
  </si>
  <si>
    <t>Comisionados</t>
  </si>
  <si>
    <t>Comisionado Presidente</t>
  </si>
  <si>
    <t>Segùn contrato</t>
  </si>
  <si>
    <t>Asistente de Comunicaciòn Social</t>
  </si>
  <si>
    <t>Este puesto es ocupado por personal de honorarios asimilables a salarios</t>
  </si>
  <si>
    <t>Tecnologìas de la Informaciòn y Comunicación Social</t>
  </si>
  <si>
    <t>Datos Personales</t>
  </si>
  <si>
    <t xml:space="preserve">Capacitación </t>
  </si>
  <si>
    <t>Notificaciones</t>
  </si>
  <si>
    <t>Archivos</t>
  </si>
  <si>
    <t>Secretaria de Pleno</t>
  </si>
  <si>
    <t>Oficialía de Partes</t>
  </si>
  <si>
    <t>Notificación</t>
  </si>
  <si>
    <t>Verificaciones</t>
  </si>
  <si>
    <t>Denuncias</t>
  </si>
  <si>
    <t>Secretaría de Pleno</t>
  </si>
  <si>
    <t>Vinculación</t>
  </si>
  <si>
    <t>Contraloría Interna</t>
  </si>
  <si>
    <t>Secretaría  de Pleno</t>
  </si>
  <si>
    <t xml:space="preserve">Presidencia </t>
  </si>
  <si>
    <t>Auxiliar de Datos Personales</t>
  </si>
  <si>
    <t>Auxiliar de Notificaciones</t>
  </si>
  <si>
    <t>Auxiliar de Documentación y Archivos</t>
  </si>
  <si>
    <t>Auxiliar de Secretaria de Pleno</t>
  </si>
  <si>
    <t>Oficial de Partes</t>
  </si>
  <si>
    <t>Verificadora</t>
  </si>
  <si>
    <t>Jefe de Unidad de Denuncias</t>
  </si>
  <si>
    <t>Jefe de Unidad de Verificaciones</t>
  </si>
  <si>
    <t>Jefa de Oficina de Secretaría de Pleno</t>
  </si>
  <si>
    <t>Director de Vinculación</t>
  </si>
  <si>
    <t>Director de Tecnologìas de la Informaciòn y de Comunicación Social</t>
  </si>
  <si>
    <t>Auxiliar de Ponencia 1</t>
  </si>
  <si>
    <t>Facilitador Sistema Acércate</t>
  </si>
  <si>
    <t>Apoyo en área de Notificaciones</t>
  </si>
  <si>
    <t>Auxiliar de Presidencia</t>
  </si>
  <si>
    <t>Auxiliar de Visibilidad</t>
  </si>
  <si>
    <t>Auxiliar de Contraloría Interna</t>
  </si>
  <si>
    <t>Auxiliar de Dirección Jurídica</t>
  </si>
  <si>
    <t>Auxiliar del área de Verificaciones</t>
  </si>
  <si>
    <t>Auxiliar de Unidad de Transparencia</t>
  </si>
  <si>
    <t>Auxiliar de Area</t>
  </si>
  <si>
    <t>Q</t>
  </si>
  <si>
    <t>Q-2</t>
  </si>
  <si>
    <t>R</t>
  </si>
  <si>
    <t>S-2</t>
  </si>
  <si>
    <t>T</t>
  </si>
  <si>
    <t>U</t>
  </si>
  <si>
    <t>V</t>
  </si>
  <si>
    <t>Direcctor General del SEDA</t>
  </si>
  <si>
    <t>S</t>
  </si>
  <si>
    <t>Secretario Tecnico</t>
  </si>
  <si>
    <t>Secretaría Tecnica</t>
  </si>
  <si>
    <t>Puesto Vacante</t>
  </si>
  <si>
    <t>ARTÍCULO 31. Atribuciones del Presidente. El Comisionado, en ejercicio del nombramiento de Presidente de la Comisión, le corresponde: I.- Ejercer las atribuciones que la Ley, este Reglamento y cualquier otra disposición aplicable le otorguen; II.- Someter al Pleno para su aprobación, los planes y programas que correspondan;III.- Representar legalmente a la Comisión con todas las facultades generales y especiales que requieran poder o cláusula especial conforme a la ley; (...)</t>
  </si>
  <si>
    <t>Artículo 30</t>
  </si>
  <si>
    <t>ARTÍCULO 30. Atribuciones de los Comisionados.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t>
  </si>
  <si>
    <t>ARTÍCULO 34. Atribuciones. Son atribuciones del Secretario Técnico: I.- Coordinar a las Dirección de Área y a las Áreas Administrativas en sus tareas para el cumplimiento de sus respectivos proyectos estratégicos y metas establecidas. II.- Atender los requerimientos provenientes del Pleno, así como lo dispuesto en la normatividad aplicable, en el ámbito de sus competencias. III.- Integrar conjuntamente con las Direcciones de Área los programas anuales de trabajo, metas, indicadores de desempeño y la programación presupuestal de cada una de dichas unidades administrativas, conforme a los lineamientos que para tal efecto emita el Pleno de la Comisión. (...)</t>
  </si>
  <si>
    <t>Artículo 32 y 34</t>
  </si>
  <si>
    <t>ARTÍCULO 33. Atribuciones. Son atribuciones del Secretario de Pleno: I.- Elaborar el programa anual de sesiones del Pleno, previo acuerdo con el Presidente II.- Elaborar el proyecto del orden del día de las sesiones ordinarias y extraordinarias, previo acuerdo con el Presidente, en los términos establecidos en el presente Reglamento; III.- Participar con derecho a voz en las sesiones del Pleno, auxiliando al Presidente en la conducción de las mismas; certificar la existencia del quórum y certificar y dar fe, sobre lo actuado en las sesiones;</t>
  </si>
  <si>
    <t>Artículo 32 y 33</t>
  </si>
  <si>
    <t>ARTÍCULO 44. Atribuciones. Son atribuciones del Contralor Interno: I.- Las señaladas en la Sección Tercera del Capítulo I del Título Segundo de la Ley de Transparencia y Acceso a la Información Pública del Estado; II.- Hacer del conocimiento del Pleno la planeación, programación, organización y coordinación del sistema de control de evaluación, así como la calendarización y las bases generales reglamentarias para la realización de auditorías Internas e Inspecciones; III.- Hacer del conocimiento del Pleno el inicio de Auditorías Internas (...)</t>
  </si>
  <si>
    <t>Artículo 44</t>
  </si>
  <si>
    <t>ARTÍCULO 36. Atribuciones. Son atribuciones del Director General del SEDA: I. Aplicar las disposiciones legales y administrativas en materia de administración y sistematización de la documentación e información en posesión de los entes obligados; II.  Proponer al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t>
  </si>
  <si>
    <t>ARTÍCULO 39. Atribuciones. Son atribuciones del Director de Tecnologías de la Información y Comunicación Social: A).- En materia de comunicación social: I.- Elaborar y ejecutar los programas y proyectos de difusión y comunicación social  de la Comisión; II.- Planear, dirigir y supervisar los mecanismos que permitan un permanente flujo de información institucional y atención a los representantes de los medios de comunicación escritos y electrónicos; así como planear los mecanismos de comunicación organizacional para asegurar la fluidez de la información (...)</t>
  </si>
  <si>
    <t>ARTÍCULO 43. Atribuciones. Son atribuciones del Director Jurídico; I.- Con acuerdo del Pleno o del Presidente de la Comisión, representar legalmente a la Comisión en los asuntos que le sean encomendados por éstos y con las facultades que ahí se le designen; II.- Proporcionar asesoría jurídica al Pleno, a los Comisionados y al Presidente, así como a las unidades administrativas de la Comisión que lo soliciten; III.- Elaborar y revisar los convenios, contratos y demás actos jurídicos en que la Comisión sea parte, previamente a su celebración (...)</t>
  </si>
  <si>
    <t>Artículo 32 y 36</t>
  </si>
  <si>
    <t>Artículo 32 y 39</t>
  </si>
  <si>
    <t>Artículo 32 y 43</t>
  </si>
  <si>
    <t>ARTÍCULO 38. Atribuciones. Son atribuciones del Director de Capacitación: I.- Diseñar y proponer al Pleno, las políticas para  la capacitación el fomento a la Cultura y de la Educación de la Transparencia en el Estado, atendiendo a las particularidades de cada sector de la población; II.- Elaborar dentro del mes de enero del año que corresponda, para la aprobación del Pleno, la política general de capacitación anual, los programas y proyectos de capacitación e investigación en materia de transparencia, acceso a la información pública y temas relacionados</t>
  </si>
  <si>
    <t>Artículo 32 y 38</t>
  </si>
  <si>
    <t>ARTÍCULO 37. Atribuciones. Son atribuciones del Director de Archivos: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sujetos obligados; III.- Supervisar el expurgo documental en los entes obligados que se encuentren en el proceso de autorización del mismo en coordinación con el Comité de Transparencia respectivo</t>
  </si>
  <si>
    <t>Artículo 32 y 37</t>
  </si>
  <si>
    <t>ARTÍCULO 41. Atribuciones. Son atribuciones del Director de Datos Personales; I.- Supervisar la aplicación de las normas, lineamientos y criterios técnicos sobre el derecho a la vida privada de las personas y a la protección de datos personales por parte de los entes obligados; II.- Auxiliar al Pleno en la elaboración de las normas, lineamientos y criterios técnicos que habrán de observar los entes obligados en materia de protección de datos personales; III.- Auxiliar al Pleno en la elaboración de las normas, lineamientos y (...)</t>
  </si>
  <si>
    <t>Artículo 32 y 41</t>
  </si>
  <si>
    <t>ARTÍCULO 40. Atribuciones.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Gestionar las adquisiciones, bienes y</t>
  </si>
  <si>
    <t>Artículo 32 y 40</t>
  </si>
  <si>
    <t>ARTÍCULO 42. Atribuciones. Son atribuciones del Director de Vinculación Social; I.- Diseñar y proponer al Pleno la coordinación y ejecución de la difusión proactiva de la información de interés público, con sustento en los lineamientos generales definidos para ello por el Sistema Nacional de Transparencia, diseñadas para incentivar a los sujetos obligados a publicar información adicional a la que establece como mínimo las Leyes de la materia; II.- Promover y difundir entre las universidades, instituciones de educación superior, la sociedad civil y la población en general el ejercicio del derecho de acceso a la información</t>
  </si>
  <si>
    <t>Artículo 32 y 42</t>
  </si>
  <si>
    <t>ARTÍCULO 45. Atribuciones. Son atribuciones del Titular de la Unidad de Transparencia: I.- Recabar, actualizar y mantener a disposición del público, los catálogos de información de la Comisión; II.- Proponer al Comité de Transparencia, para su aprobación, el Programa Anual de Acciones de Mejoramiento de la transparencia; III.- Recibir y tramitar las solicitudes de información pública que respecto de las funciones de la Comisión le presenten los particulares; IV.- Prevenir a los solicitantes y orientar sobre las deficiencias u omisiones que presenten las solicitudes de información pública; V.- Brindar asesoría técnica a los peticionarios</t>
  </si>
  <si>
    <t>Artículo 32 y 45</t>
  </si>
  <si>
    <t>ARTÍCULO 46. Atribuciones. Son atribuciones del Titular de la Unidad de Notificaciones: I.- Practicar las notificaciones que ordene el Pleno, los Comisionados o aquellas que le sean instruidas por la Secretaría de Pleno, y la Secretaría Técnica; II.- Coadyuvar con las diversas áreas administrativas de la Comisión, para la entrega de oficios, comunicados o circulares oficiales; III.- Realizar las notificaciones que resulten del trámite de los expedientes que se instruyan en la Comisión; IV.- Firmar los oficios que contengan el acuerdo o resolución (...)</t>
  </si>
  <si>
    <t>Artículo 32 y 46</t>
  </si>
  <si>
    <t>ARTÍCULO 47. Atribuciones. Son atribuciones del Titular de la Unidad de Verificaciones: I.- Orientar a los sujetos obligados sobre los procedimientos y términos relacionados con los procedimientos de verificaciones dictadas por el Pleno de la Comisión para el cumplimiento de las mismas; II.- proponer al Pleno para su votación el inicio de procedimientos que deriven de la verificación de las obligaciones de transparencia que deban publicar los sujetos obligados, conforme al capítulo V, del Título IV de la Ley; (...)</t>
  </si>
  <si>
    <t>Artículo 32 y 47</t>
  </si>
  <si>
    <t>ARTÍCULO 48. Atribuciones. Son atribuciones del Titular de la Unidad de Atención de Denuncias: I.- Orientar a los sujetos obligados sobre los procedimientos y términos relacionados con los procedimientos de denuncias dictadas por el Pleno de la Comisión para el cumplimiento de las mismas;  II.- Previa recepción por parte de la Unidad de Transparencia o en el medio electrónico que corresponda, dar trámite a las denuncias por incumplimiento a las obligaciones de transparencia, de conformidad con los lineamientos que el Pleno de la Comisión emita al respecto. III.- Elaborar los reportes e informes necesarios para la rendición de cuentas institucionales en el ámbito de su competencia; (...)</t>
  </si>
  <si>
    <t>Artículo 32 y 48</t>
  </si>
  <si>
    <t>http://www.cegaipslp.org.mx/webcegaip.nsf/af56201fa851b94c862580be005c7aa5/4391FBCD0B0F7794862581410063CA04?OpenDocument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</si>
</sst>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0"/>
    </font>
    <font>
      <sz val="10"/>
      <color indexed="8"/>
      <name val="Arial"/>
      <family val="0"/>
    </font>
    <font>
      <sz val="8"/>
      <name val="Arial"/>
      <family val="2"/>
    </font>
    <font>
      <sz val="10"/>
      <name val="KabelItcTEEMed"/>
      <family val="5"/>
    </font>
    <font>
      <sz val="8"/>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wrapText="1"/>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0" xfId="0" applyAlignment="1" applyProtection="1">
      <alignment horizontal="center"/>
      <protection/>
    </xf>
    <xf numFmtId="0" fontId="3" fillId="0" borderId="0" xfId="0" applyFont="1" applyFill="1" applyAlignment="1" applyProtection="1">
      <alignment wrapText="1"/>
      <protection/>
    </xf>
    <xf numFmtId="0" fontId="0" fillId="0" borderId="0" xfId="0" applyFont="1" applyFill="1" applyBorder="1" applyAlignment="1">
      <alignment wrapText="1"/>
    </xf>
    <xf numFmtId="0" fontId="0" fillId="0" borderId="0" xfId="0" applyFont="1" applyFill="1" applyBorder="1" applyAlignment="1" applyProtection="1">
      <alignment wrapText="1"/>
      <protection/>
    </xf>
    <xf numFmtId="0" fontId="4"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Alignment="1" applyProtection="1">
      <alignment/>
      <protection/>
    </xf>
    <xf numFmtId="0" fontId="4" fillId="0" borderId="0" xfId="0" applyFont="1" applyFill="1" applyBorder="1" applyAlignment="1">
      <alignment wrapText="1"/>
    </xf>
    <xf numFmtId="0" fontId="4" fillId="0" borderId="0" xfId="0" applyFont="1" applyFill="1" applyBorder="1" applyAlignment="1" applyProtection="1">
      <alignment wrapText="1"/>
      <protection/>
    </xf>
    <xf numFmtId="0" fontId="0" fillId="0" borderId="0" xfId="0" applyFont="1" applyAlignment="1" applyProtection="1">
      <alignment/>
      <protection/>
    </xf>
    <xf numFmtId="0" fontId="0" fillId="0" borderId="0" xfId="0" applyFont="1" applyFill="1" applyBorder="1" applyAlignment="1">
      <alignment horizontal="center"/>
    </xf>
    <xf numFmtId="0" fontId="45" fillId="0" borderId="0" xfId="0" applyFont="1" applyFill="1" applyBorder="1" applyAlignment="1">
      <alignment horizontal="center"/>
    </xf>
    <xf numFmtId="0" fontId="0" fillId="0" borderId="0" xfId="0" applyFont="1" applyFill="1" applyBorder="1" applyAlignment="1" applyProtection="1">
      <alignment horizontal="center"/>
      <protection/>
    </xf>
    <xf numFmtId="0" fontId="3" fillId="0" borderId="0" xfId="0" applyFont="1" applyFill="1" applyBorder="1" applyAlignment="1">
      <alignment wrapText="1"/>
    </xf>
    <xf numFmtId="0" fontId="46" fillId="0" borderId="0" xfId="0" applyFont="1" applyFill="1" applyAlignment="1" applyProtection="1">
      <alignment wrapText="1"/>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left"/>
      <protection/>
    </xf>
    <xf numFmtId="0" fontId="5" fillId="0" borderId="0" xfId="0" applyFont="1" applyFill="1" applyAlignment="1" applyProtection="1">
      <alignment wrapText="1"/>
      <protection/>
    </xf>
    <xf numFmtId="0" fontId="3" fillId="0" borderId="0" xfId="0" applyFont="1" applyFill="1" applyAlignment="1" applyProtection="1">
      <alignment wrapText="1"/>
      <protection/>
    </xf>
    <xf numFmtId="0" fontId="35"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DEABED217B49ABBD8625811D0050F8FD?OpenDocument" TargetMode="External" /><Relationship Id="rId2" Type="http://schemas.openxmlformats.org/officeDocument/2006/relationships/hyperlink" Target="http://www.cegaipslp.org.mx/webcegaip.nsf/af56201fa851b94c862580be005c7aa5/405B80B0F949D1318625811D0052412C?OpenDocument" TargetMode="External" /><Relationship Id="rId3" Type="http://schemas.openxmlformats.org/officeDocument/2006/relationships/hyperlink" Target="http://www.cegaipslp.org.mx/webcegaip.nsf/af56201fa851b94c862580be005c7aa5/B13B160D37CF49D28625811D0051FCC5?OpenDocument"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9"/>
  <sheetViews>
    <sheetView tabSelected="1" zoomScalePageLayoutView="0" workbookViewId="0" topLeftCell="D21">
      <selection activeCell="L9" sqref="L8:L52"/>
    </sheetView>
  </sheetViews>
  <sheetFormatPr defaultColWidth="9.140625" defaultRowHeight="12.75"/>
  <cols>
    <col min="1" max="1" width="19.8515625" style="0" customWidth="1"/>
    <col min="2" max="2" width="22.00390625" style="0"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3" t="s">
        <v>43</v>
      </c>
      <c r="B6" s="34"/>
      <c r="C6" s="34"/>
      <c r="D6" s="34"/>
      <c r="E6" s="34"/>
      <c r="F6" s="34"/>
      <c r="G6" s="34"/>
      <c r="H6" s="34"/>
      <c r="I6" s="34"/>
      <c r="J6" s="34"/>
      <c r="K6" s="34"/>
      <c r="L6" s="34"/>
      <c r="M6" s="34"/>
      <c r="N6" s="34"/>
      <c r="O6" s="34"/>
      <c r="P6" s="34"/>
      <c r="Q6" s="34"/>
      <c r="R6" s="3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s="26" customFormat="1" ht="56.25">
      <c r="A8" s="11" t="s">
        <v>64</v>
      </c>
      <c r="B8" s="11" t="s">
        <v>63</v>
      </c>
      <c r="C8" s="11" t="s">
        <v>63</v>
      </c>
      <c r="D8" s="21" t="s">
        <v>62</v>
      </c>
      <c r="E8" s="4" t="s">
        <v>1</v>
      </c>
      <c r="F8" s="11" t="s">
        <v>64</v>
      </c>
      <c r="G8" s="5" t="s">
        <v>114</v>
      </c>
      <c r="H8" s="5" t="s">
        <v>114</v>
      </c>
      <c r="I8" s="10" t="s">
        <v>115</v>
      </c>
      <c r="J8" s="4" t="s">
        <v>116</v>
      </c>
      <c r="K8" s="8" t="s">
        <v>117</v>
      </c>
      <c r="L8" s="26" t="s">
        <v>242</v>
      </c>
      <c r="M8" s="8" t="s">
        <v>108</v>
      </c>
      <c r="N8" s="27">
        <v>42856</v>
      </c>
      <c r="O8" s="26" t="s">
        <v>111</v>
      </c>
      <c r="P8" s="26">
        <v>2017</v>
      </c>
      <c r="Q8" s="27">
        <v>42902</v>
      </c>
      <c r="R8" s="28" t="s">
        <v>108</v>
      </c>
    </row>
    <row r="9" spans="1:18" s="26" customFormat="1" ht="51">
      <c r="A9" s="11" t="s">
        <v>161</v>
      </c>
      <c r="B9" s="11" t="s">
        <v>112</v>
      </c>
      <c r="C9" s="11" t="s">
        <v>112</v>
      </c>
      <c r="D9" s="21" t="s">
        <v>65</v>
      </c>
      <c r="E9" s="4" t="s">
        <v>1</v>
      </c>
      <c r="F9" s="11" t="s">
        <v>161</v>
      </c>
      <c r="G9" s="5" t="s">
        <v>114</v>
      </c>
      <c r="H9" s="5" t="s">
        <v>114</v>
      </c>
      <c r="I9" s="5"/>
      <c r="J9" s="5"/>
      <c r="K9" s="8" t="s">
        <v>117</v>
      </c>
      <c r="L9" s="26" t="s">
        <v>242</v>
      </c>
      <c r="M9" s="8" t="s">
        <v>108</v>
      </c>
      <c r="N9" s="27">
        <v>42856</v>
      </c>
      <c r="O9" s="26" t="s">
        <v>111</v>
      </c>
      <c r="P9" s="26">
        <v>2017</v>
      </c>
      <c r="Q9" s="27">
        <v>42902</v>
      </c>
      <c r="R9" s="28" t="s">
        <v>108</v>
      </c>
    </row>
    <row r="10" spans="1:18" s="26" customFormat="1" ht="25.5">
      <c r="A10" s="11" t="s">
        <v>162</v>
      </c>
      <c r="B10" s="11" t="s">
        <v>176</v>
      </c>
      <c r="C10" s="11" t="s">
        <v>176</v>
      </c>
      <c r="D10" s="21" t="s">
        <v>65</v>
      </c>
      <c r="E10" s="4" t="s">
        <v>1</v>
      </c>
      <c r="F10" s="11" t="s">
        <v>162</v>
      </c>
      <c r="G10" s="5" t="s">
        <v>114</v>
      </c>
      <c r="H10" s="5" t="s">
        <v>114</v>
      </c>
      <c r="I10" s="5"/>
      <c r="J10" s="5"/>
      <c r="K10" s="8" t="s">
        <v>117</v>
      </c>
      <c r="L10" s="26" t="s">
        <v>242</v>
      </c>
      <c r="M10" s="8" t="s">
        <v>108</v>
      </c>
      <c r="N10" s="27">
        <v>42856</v>
      </c>
      <c r="O10" s="26" t="s">
        <v>111</v>
      </c>
      <c r="P10" s="26">
        <v>2017</v>
      </c>
      <c r="Q10" s="27">
        <v>42902</v>
      </c>
      <c r="R10" s="28" t="s">
        <v>108</v>
      </c>
    </row>
    <row r="11" spans="1:18" s="26" customFormat="1" ht="22.5">
      <c r="A11" s="11" t="s">
        <v>163</v>
      </c>
      <c r="B11" s="11" t="s">
        <v>67</v>
      </c>
      <c r="C11" s="11" t="s">
        <v>67</v>
      </c>
      <c r="D11" s="21" t="s">
        <v>65</v>
      </c>
      <c r="E11" s="4" t="s">
        <v>1</v>
      </c>
      <c r="F11" s="11" t="s">
        <v>163</v>
      </c>
      <c r="G11" s="5" t="s">
        <v>114</v>
      </c>
      <c r="H11" s="5" t="s">
        <v>114</v>
      </c>
      <c r="K11" s="8" t="s">
        <v>117</v>
      </c>
      <c r="L11" s="26" t="s">
        <v>242</v>
      </c>
      <c r="M11" s="8" t="s">
        <v>108</v>
      </c>
      <c r="N11" s="27">
        <v>42856</v>
      </c>
      <c r="O11" s="26" t="s">
        <v>111</v>
      </c>
      <c r="P11" s="26">
        <v>2017</v>
      </c>
      <c r="Q11" s="27">
        <v>42902</v>
      </c>
      <c r="R11" s="29" t="s">
        <v>160</v>
      </c>
    </row>
    <row r="12" spans="1:18" s="26" customFormat="1" ht="25.5">
      <c r="A12" s="12" t="s">
        <v>164</v>
      </c>
      <c r="B12" s="12" t="s">
        <v>177</v>
      </c>
      <c r="C12" s="12" t="s">
        <v>177</v>
      </c>
      <c r="D12" s="21" t="s">
        <v>65</v>
      </c>
      <c r="E12" s="4" t="s">
        <v>1</v>
      </c>
      <c r="F12" s="12" t="s">
        <v>164</v>
      </c>
      <c r="G12" s="5" t="s">
        <v>114</v>
      </c>
      <c r="H12" s="5" t="s">
        <v>114</v>
      </c>
      <c r="I12" s="5"/>
      <c r="J12" s="4"/>
      <c r="K12" s="8" t="s">
        <v>117</v>
      </c>
      <c r="L12" s="26" t="s">
        <v>242</v>
      </c>
      <c r="M12" s="8" t="s">
        <v>108</v>
      </c>
      <c r="N12" s="27">
        <v>42856</v>
      </c>
      <c r="O12" s="26" t="s">
        <v>111</v>
      </c>
      <c r="P12" s="26">
        <v>2017</v>
      </c>
      <c r="Q12" s="27">
        <v>42902</v>
      </c>
      <c r="R12" s="28" t="s">
        <v>108</v>
      </c>
    </row>
    <row r="13" spans="1:18" s="26" customFormat="1" ht="45">
      <c r="A13" s="12" t="s">
        <v>167</v>
      </c>
      <c r="B13" s="11" t="s">
        <v>68</v>
      </c>
      <c r="C13" s="11" t="s">
        <v>68</v>
      </c>
      <c r="D13" s="21" t="s">
        <v>65</v>
      </c>
      <c r="E13" s="4" t="s">
        <v>9</v>
      </c>
      <c r="F13" s="12" t="s">
        <v>167</v>
      </c>
      <c r="G13" s="5" t="s">
        <v>114</v>
      </c>
      <c r="H13" s="5" t="s">
        <v>114</v>
      </c>
      <c r="I13" s="25" t="s">
        <v>118</v>
      </c>
      <c r="J13" s="4" t="s">
        <v>119</v>
      </c>
      <c r="K13" s="8" t="s">
        <v>117</v>
      </c>
      <c r="L13" s="26" t="s">
        <v>242</v>
      </c>
      <c r="M13" s="8" t="s">
        <v>108</v>
      </c>
      <c r="N13" s="27">
        <v>42856</v>
      </c>
      <c r="O13" s="26" t="s">
        <v>111</v>
      </c>
      <c r="P13" s="26">
        <v>2017</v>
      </c>
      <c r="Q13" s="27">
        <v>42902</v>
      </c>
      <c r="R13" s="28" t="s">
        <v>108</v>
      </c>
    </row>
    <row r="14" spans="1:18" s="26" customFormat="1" ht="69" customHeight="1">
      <c r="A14" s="12" t="s">
        <v>165</v>
      </c>
      <c r="B14" s="11" t="s">
        <v>178</v>
      </c>
      <c r="C14" s="11" t="s">
        <v>178</v>
      </c>
      <c r="D14" s="21" t="s">
        <v>65</v>
      </c>
      <c r="E14" s="4" t="s">
        <v>9</v>
      </c>
      <c r="F14" s="12" t="s">
        <v>165</v>
      </c>
      <c r="G14" s="5" t="s">
        <v>114</v>
      </c>
      <c r="H14" s="5" t="s">
        <v>114</v>
      </c>
      <c r="K14" s="8" t="s">
        <v>117</v>
      </c>
      <c r="L14" s="26" t="s">
        <v>242</v>
      </c>
      <c r="M14" s="8" t="s">
        <v>108</v>
      </c>
      <c r="N14" s="27">
        <v>42856</v>
      </c>
      <c r="O14" s="26" t="s">
        <v>111</v>
      </c>
      <c r="P14" s="26">
        <v>2017</v>
      </c>
      <c r="Q14" s="27">
        <v>42902</v>
      </c>
      <c r="R14" s="28" t="s">
        <v>108</v>
      </c>
    </row>
    <row r="15" spans="1:18" s="26" customFormat="1" ht="69" customHeight="1">
      <c r="A15" s="12" t="s">
        <v>66</v>
      </c>
      <c r="B15" s="11" t="s">
        <v>178</v>
      </c>
      <c r="C15" s="11" t="s">
        <v>178</v>
      </c>
      <c r="D15" s="21" t="s">
        <v>65</v>
      </c>
      <c r="E15" s="4" t="s">
        <v>9</v>
      </c>
      <c r="F15" s="12" t="s">
        <v>66</v>
      </c>
      <c r="G15" s="5" t="s">
        <v>114</v>
      </c>
      <c r="H15" s="5" t="s">
        <v>114</v>
      </c>
      <c r="K15" s="8" t="s">
        <v>117</v>
      </c>
      <c r="L15" s="26" t="s">
        <v>242</v>
      </c>
      <c r="M15" s="8" t="s">
        <v>108</v>
      </c>
      <c r="N15" s="27">
        <v>42856</v>
      </c>
      <c r="O15" s="26" t="s">
        <v>111</v>
      </c>
      <c r="P15" s="26">
        <v>2017</v>
      </c>
      <c r="Q15" s="27">
        <v>42902</v>
      </c>
      <c r="R15" s="29" t="s">
        <v>160</v>
      </c>
    </row>
    <row r="16" spans="1:18" s="26" customFormat="1" ht="45">
      <c r="A16" s="13" t="s">
        <v>64</v>
      </c>
      <c r="B16" s="11" t="s">
        <v>70</v>
      </c>
      <c r="C16" s="11" t="s">
        <v>70</v>
      </c>
      <c r="D16" s="21" t="s">
        <v>69</v>
      </c>
      <c r="E16" s="4" t="s">
        <v>1</v>
      </c>
      <c r="F16" s="13" t="s">
        <v>64</v>
      </c>
      <c r="G16" s="5" t="s">
        <v>114</v>
      </c>
      <c r="H16" s="5" t="s">
        <v>114</v>
      </c>
      <c r="I16" s="25" t="s">
        <v>120</v>
      </c>
      <c r="J16" s="4" t="s">
        <v>121</v>
      </c>
      <c r="K16" s="8" t="s">
        <v>117</v>
      </c>
      <c r="L16" s="26" t="s">
        <v>242</v>
      </c>
      <c r="M16" s="8" t="s">
        <v>108</v>
      </c>
      <c r="N16" s="27">
        <v>42856</v>
      </c>
      <c r="O16" s="26" t="s">
        <v>111</v>
      </c>
      <c r="P16" s="26">
        <v>2017</v>
      </c>
      <c r="Q16" s="27">
        <v>42902</v>
      </c>
      <c r="R16" s="28" t="s">
        <v>108</v>
      </c>
    </row>
    <row r="17" spans="1:18" s="26" customFormat="1" ht="22.5" customHeight="1">
      <c r="A17" s="11" t="s">
        <v>166</v>
      </c>
      <c r="B17" s="11" t="s">
        <v>179</v>
      </c>
      <c r="C17" s="11" t="s">
        <v>179</v>
      </c>
      <c r="D17" s="21" t="s">
        <v>71</v>
      </c>
      <c r="E17" s="4" t="s">
        <v>1</v>
      </c>
      <c r="F17" s="11" t="s">
        <v>166</v>
      </c>
      <c r="G17" s="5" t="s">
        <v>114</v>
      </c>
      <c r="H17" s="5" t="s">
        <v>114</v>
      </c>
      <c r="I17" s="5"/>
      <c r="J17" s="5"/>
      <c r="K17" s="8" t="s">
        <v>117</v>
      </c>
      <c r="L17" s="26" t="s">
        <v>242</v>
      </c>
      <c r="M17" s="8" t="s">
        <v>108</v>
      </c>
      <c r="N17" s="27">
        <v>42856</v>
      </c>
      <c r="O17" s="26" t="s">
        <v>111</v>
      </c>
      <c r="P17" s="26">
        <v>2017</v>
      </c>
      <c r="Q17" s="27">
        <v>42902</v>
      </c>
      <c r="R17" s="29"/>
    </row>
    <row r="18" spans="1:18" s="26" customFormat="1" ht="22.5">
      <c r="A18" s="11" t="s">
        <v>156</v>
      </c>
      <c r="B18" s="11" t="s">
        <v>72</v>
      </c>
      <c r="C18" s="11" t="s">
        <v>72</v>
      </c>
      <c r="D18" s="21" t="s">
        <v>73</v>
      </c>
      <c r="E18" s="4" t="s">
        <v>1</v>
      </c>
      <c r="F18" s="11" t="s">
        <v>156</v>
      </c>
      <c r="G18" s="5" t="s">
        <v>114</v>
      </c>
      <c r="H18" s="5" t="s">
        <v>114</v>
      </c>
      <c r="I18" s="5"/>
      <c r="J18" s="5"/>
      <c r="K18" s="8" t="s">
        <v>117</v>
      </c>
      <c r="L18" s="26" t="s">
        <v>242</v>
      </c>
      <c r="M18" s="8" t="s">
        <v>108</v>
      </c>
      <c r="N18" s="27">
        <v>42856</v>
      </c>
      <c r="O18" s="26" t="s">
        <v>111</v>
      </c>
      <c r="P18" s="26">
        <v>2017</v>
      </c>
      <c r="Q18" s="27">
        <v>42902</v>
      </c>
      <c r="R18" s="28" t="s">
        <v>108</v>
      </c>
    </row>
    <row r="19" spans="1:18" s="26" customFormat="1" ht="22.5">
      <c r="A19" s="11" t="s">
        <v>156</v>
      </c>
      <c r="B19" s="11" t="s">
        <v>72</v>
      </c>
      <c r="C19" s="11" t="s">
        <v>72</v>
      </c>
      <c r="D19" s="21" t="s">
        <v>73</v>
      </c>
      <c r="E19" s="4" t="s">
        <v>1</v>
      </c>
      <c r="F19" s="11" t="s">
        <v>156</v>
      </c>
      <c r="G19" s="5" t="s">
        <v>114</v>
      </c>
      <c r="H19" s="5" t="s">
        <v>114</v>
      </c>
      <c r="I19" s="5"/>
      <c r="J19" s="5"/>
      <c r="K19" s="8" t="s">
        <v>117</v>
      </c>
      <c r="L19" s="26" t="s">
        <v>242</v>
      </c>
      <c r="M19" s="8" t="s">
        <v>108</v>
      </c>
      <c r="N19" s="27">
        <v>42856</v>
      </c>
      <c r="O19" s="26" t="s">
        <v>111</v>
      </c>
      <c r="P19" s="26">
        <v>2017</v>
      </c>
      <c r="Q19" s="27">
        <v>42902</v>
      </c>
      <c r="R19" s="28" t="s">
        <v>108</v>
      </c>
    </row>
    <row r="20" spans="1:18" s="26" customFormat="1" ht="22.5">
      <c r="A20" s="11" t="s">
        <v>155</v>
      </c>
      <c r="B20" s="11" t="s">
        <v>74</v>
      </c>
      <c r="C20" s="11" t="s">
        <v>74</v>
      </c>
      <c r="D20" s="21" t="s">
        <v>75</v>
      </c>
      <c r="E20" s="4" t="s">
        <v>1</v>
      </c>
      <c r="F20" s="11" t="s">
        <v>155</v>
      </c>
      <c r="G20" s="5" t="s">
        <v>114</v>
      </c>
      <c r="H20" s="5" t="s">
        <v>114</v>
      </c>
      <c r="K20" s="8" t="s">
        <v>117</v>
      </c>
      <c r="L20" s="26" t="s">
        <v>242</v>
      </c>
      <c r="M20" s="8" t="s">
        <v>108</v>
      </c>
      <c r="N20" s="27">
        <v>42856</v>
      </c>
      <c r="O20" s="26" t="s">
        <v>111</v>
      </c>
      <c r="P20" s="26">
        <v>2017</v>
      </c>
      <c r="Q20" s="27">
        <v>42902</v>
      </c>
      <c r="R20" s="28" t="s">
        <v>108</v>
      </c>
    </row>
    <row r="21" spans="1:18" s="26" customFormat="1" ht="22.5">
      <c r="A21" s="11" t="s">
        <v>156</v>
      </c>
      <c r="B21" s="11" t="s">
        <v>74</v>
      </c>
      <c r="C21" s="11" t="s">
        <v>74</v>
      </c>
      <c r="D21" s="21" t="s">
        <v>75</v>
      </c>
      <c r="E21" s="4" t="s">
        <v>1</v>
      </c>
      <c r="F21" s="11" t="s">
        <v>156</v>
      </c>
      <c r="G21" s="5" t="s">
        <v>114</v>
      </c>
      <c r="H21" s="5" t="s">
        <v>114</v>
      </c>
      <c r="I21" s="5"/>
      <c r="J21" s="5"/>
      <c r="K21" s="8" t="s">
        <v>117</v>
      </c>
      <c r="L21" s="26" t="s">
        <v>242</v>
      </c>
      <c r="M21" s="8" t="s">
        <v>108</v>
      </c>
      <c r="N21" s="27">
        <v>42856</v>
      </c>
      <c r="O21" s="26" t="s">
        <v>111</v>
      </c>
      <c r="P21" s="26">
        <v>2017</v>
      </c>
      <c r="Q21" s="27">
        <v>42902</v>
      </c>
      <c r="R21" s="28" t="s">
        <v>108</v>
      </c>
    </row>
    <row r="22" spans="1:18" s="26" customFormat="1" ht="22.5">
      <c r="A22" s="11" t="s">
        <v>156</v>
      </c>
      <c r="B22" s="11" t="s">
        <v>74</v>
      </c>
      <c r="C22" s="11" t="s">
        <v>74</v>
      </c>
      <c r="D22" s="21" t="s">
        <v>75</v>
      </c>
      <c r="E22" s="4" t="s">
        <v>1</v>
      </c>
      <c r="F22" s="11" t="s">
        <v>156</v>
      </c>
      <c r="G22" s="5" t="s">
        <v>114</v>
      </c>
      <c r="H22" s="5" t="s">
        <v>114</v>
      </c>
      <c r="I22" s="5"/>
      <c r="J22" s="5"/>
      <c r="K22" s="8" t="s">
        <v>117</v>
      </c>
      <c r="L22" s="26" t="s">
        <v>242</v>
      </c>
      <c r="M22" s="8" t="s">
        <v>108</v>
      </c>
      <c r="N22" s="27">
        <v>42856</v>
      </c>
      <c r="O22" s="26" t="s">
        <v>111</v>
      </c>
      <c r="P22" s="26">
        <v>2017</v>
      </c>
      <c r="Q22" s="27">
        <v>42902</v>
      </c>
      <c r="R22" s="28" t="s">
        <v>108</v>
      </c>
    </row>
    <row r="23" spans="1:18" s="26" customFormat="1" ht="56.25">
      <c r="A23" s="11" t="s">
        <v>155</v>
      </c>
      <c r="B23" s="11" t="s">
        <v>76</v>
      </c>
      <c r="C23" s="11" t="s">
        <v>76</v>
      </c>
      <c r="D23" s="21" t="s">
        <v>77</v>
      </c>
      <c r="E23" s="4" t="s">
        <v>1</v>
      </c>
      <c r="F23" s="11" t="s">
        <v>155</v>
      </c>
      <c r="G23" s="5" t="s">
        <v>114</v>
      </c>
      <c r="H23" s="5" t="s">
        <v>114</v>
      </c>
      <c r="I23" s="25" t="s">
        <v>122</v>
      </c>
      <c r="J23" s="4" t="s">
        <v>123</v>
      </c>
      <c r="K23" s="8" t="s">
        <v>117</v>
      </c>
      <c r="L23" s="26" t="s">
        <v>242</v>
      </c>
      <c r="M23" s="8" t="s">
        <v>108</v>
      </c>
      <c r="N23" s="27">
        <v>42856</v>
      </c>
      <c r="O23" s="26" t="s">
        <v>111</v>
      </c>
      <c r="P23" s="26">
        <v>2017</v>
      </c>
      <c r="Q23" s="27">
        <v>42902</v>
      </c>
      <c r="R23" s="28" t="s">
        <v>108</v>
      </c>
    </row>
    <row r="24" spans="1:18" s="26" customFormat="1" ht="56.25">
      <c r="A24" s="11" t="s">
        <v>156</v>
      </c>
      <c r="B24" s="11" t="s">
        <v>76</v>
      </c>
      <c r="C24" s="11" t="s">
        <v>76</v>
      </c>
      <c r="D24" s="21" t="s">
        <v>77</v>
      </c>
      <c r="E24" s="4" t="s">
        <v>1</v>
      </c>
      <c r="F24" s="11" t="s">
        <v>156</v>
      </c>
      <c r="G24" s="5" t="s">
        <v>114</v>
      </c>
      <c r="H24" s="5" t="s">
        <v>114</v>
      </c>
      <c r="I24" s="25" t="s">
        <v>124</v>
      </c>
      <c r="J24" s="4" t="s">
        <v>125</v>
      </c>
      <c r="K24" s="8" t="s">
        <v>117</v>
      </c>
      <c r="L24" s="26" t="s">
        <v>242</v>
      </c>
      <c r="M24" s="8" t="s">
        <v>108</v>
      </c>
      <c r="N24" s="27">
        <v>42856</v>
      </c>
      <c r="O24" s="26" t="s">
        <v>111</v>
      </c>
      <c r="P24" s="26">
        <v>2017</v>
      </c>
      <c r="Q24" s="27">
        <v>42902</v>
      </c>
      <c r="R24" s="28" t="s">
        <v>108</v>
      </c>
    </row>
    <row r="25" spans="1:18" s="26" customFormat="1" ht="56.25">
      <c r="A25" s="11" t="s">
        <v>156</v>
      </c>
      <c r="B25" s="11" t="s">
        <v>76</v>
      </c>
      <c r="C25" s="11" t="s">
        <v>76</v>
      </c>
      <c r="D25" s="21" t="s">
        <v>77</v>
      </c>
      <c r="E25" s="4" t="s">
        <v>1</v>
      </c>
      <c r="F25" s="11" t="s">
        <v>156</v>
      </c>
      <c r="G25" s="5" t="s">
        <v>114</v>
      </c>
      <c r="H25" s="5" t="s">
        <v>114</v>
      </c>
      <c r="I25" s="25" t="s">
        <v>124</v>
      </c>
      <c r="J25" s="4" t="s">
        <v>125</v>
      </c>
      <c r="K25" s="8" t="s">
        <v>117</v>
      </c>
      <c r="L25" s="26" t="s">
        <v>242</v>
      </c>
      <c r="M25" s="8" t="s">
        <v>108</v>
      </c>
      <c r="N25" s="27">
        <v>42856</v>
      </c>
      <c r="O25" s="26" t="s">
        <v>111</v>
      </c>
      <c r="P25" s="26">
        <v>2017</v>
      </c>
      <c r="Q25" s="27">
        <v>42902</v>
      </c>
      <c r="R25" s="28" t="s">
        <v>108</v>
      </c>
    </row>
    <row r="26" spans="1:18" s="26" customFormat="1" ht="56.25">
      <c r="A26" s="11" t="s">
        <v>161</v>
      </c>
      <c r="B26" s="11" t="s">
        <v>80</v>
      </c>
      <c r="C26" s="11" t="s">
        <v>80</v>
      </c>
      <c r="D26" s="21" t="s">
        <v>79</v>
      </c>
      <c r="E26" s="4" t="s">
        <v>1</v>
      </c>
      <c r="F26" s="11" t="s">
        <v>161</v>
      </c>
      <c r="G26" s="5" t="s">
        <v>114</v>
      </c>
      <c r="H26" s="5" t="s">
        <v>114</v>
      </c>
      <c r="I26" s="25" t="s">
        <v>128</v>
      </c>
      <c r="J26" s="4" t="s">
        <v>129</v>
      </c>
      <c r="K26" s="8" t="s">
        <v>117</v>
      </c>
      <c r="L26" s="26" t="s">
        <v>242</v>
      </c>
      <c r="M26" s="8" t="s">
        <v>108</v>
      </c>
      <c r="N26" s="27">
        <v>42856</v>
      </c>
      <c r="O26" s="26" t="s">
        <v>111</v>
      </c>
      <c r="P26" s="26">
        <v>2017</v>
      </c>
      <c r="Q26" s="27">
        <v>42902</v>
      </c>
      <c r="R26" s="28" t="s">
        <v>108</v>
      </c>
    </row>
    <row r="27" spans="1:18" s="26" customFormat="1" ht="67.5">
      <c r="A27" s="13" t="s">
        <v>167</v>
      </c>
      <c r="B27" s="11" t="s">
        <v>180</v>
      </c>
      <c r="C27" s="11" t="s">
        <v>180</v>
      </c>
      <c r="D27" s="21" t="s">
        <v>81</v>
      </c>
      <c r="E27" s="4" t="s">
        <v>1</v>
      </c>
      <c r="F27" s="13" t="s">
        <v>167</v>
      </c>
      <c r="G27" s="5" t="s">
        <v>114</v>
      </c>
      <c r="H27" s="5" t="s">
        <v>114</v>
      </c>
      <c r="I27" s="25" t="s">
        <v>130</v>
      </c>
      <c r="J27" s="4" t="s">
        <v>131</v>
      </c>
      <c r="K27" s="8" t="s">
        <v>117</v>
      </c>
      <c r="L27" s="26" t="s">
        <v>242</v>
      </c>
      <c r="M27" s="8" t="s">
        <v>108</v>
      </c>
      <c r="N27" s="27">
        <v>42856</v>
      </c>
      <c r="O27" s="26" t="s">
        <v>111</v>
      </c>
      <c r="P27" s="26">
        <v>2017</v>
      </c>
      <c r="Q27" s="27">
        <v>42902</v>
      </c>
      <c r="R27" s="28" t="s">
        <v>108</v>
      </c>
    </row>
    <row r="28" spans="1:18" s="26" customFormat="1" ht="56.25">
      <c r="A28" s="11" t="s">
        <v>64</v>
      </c>
      <c r="B28" s="11" t="s">
        <v>78</v>
      </c>
      <c r="C28" s="11" t="s">
        <v>78</v>
      </c>
      <c r="D28" s="21" t="s">
        <v>83</v>
      </c>
      <c r="E28" s="4" t="s">
        <v>1</v>
      </c>
      <c r="F28" s="11" t="s">
        <v>64</v>
      </c>
      <c r="G28" s="5" t="s">
        <v>114</v>
      </c>
      <c r="H28" s="5" t="s">
        <v>114</v>
      </c>
      <c r="I28" s="25" t="s">
        <v>126</v>
      </c>
      <c r="J28" s="4" t="s">
        <v>127</v>
      </c>
      <c r="K28" s="8" t="s">
        <v>117</v>
      </c>
      <c r="L28" s="26" t="s">
        <v>242</v>
      </c>
      <c r="M28" s="8" t="s">
        <v>108</v>
      </c>
      <c r="N28" s="27">
        <v>42856</v>
      </c>
      <c r="O28" s="26" t="s">
        <v>111</v>
      </c>
      <c r="P28" s="26">
        <v>2017</v>
      </c>
      <c r="Q28" s="27">
        <v>42902</v>
      </c>
      <c r="R28" s="28" t="s">
        <v>108</v>
      </c>
    </row>
    <row r="29" spans="1:18" s="26" customFormat="1" ht="56.25">
      <c r="A29" s="13" t="s">
        <v>168</v>
      </c>
      <c r="B29" s="11" t="s">
        <v>82</v>
      </c>
      <c r="C29" s="11" t="s">
        <v>82</v>
      </c>
      <c r="D29" s="21" t="s">
        <v>85</v>
      </c>
      <c r="E29" s="4" t="s">
        <v>1</v>
      </c>
      <c r="F29" s="13" t="s">
        <v>168</v>
      </c>
      <c r="G29" s="5" t="s">
        <v>114</v>
      </c>
      <c r="H29" s="4" t="s">
        <v>237</v>
      </c>
      <c r="I29" s="10" t="s">
        <v>236</v>
      </c>
      <c r="J29" s="4" t="s">
        <v>132</v>
      </c>
      <c r="K29" s="8" t="s">
        <v>117</v>
      </c>
      <c r="L29" s="26" t="s">
        <v>242</v>
      </c>
      <c r="M29" s="8" t="s">
        <v>108</v>
      </c>
      <c r="N29" s="27">
        <v>42856</v>
      </c>
      <c r="O29" s="26" t="s">
        <v>111</v>
      </c>
      <c r="P29" s="26">
        <v>2017</v>
      </c>
      <c r="Q29" s="27">
        <v>42902</v>
      </c>
      <c r="R29" s="28" t="s">
        <v>108</v>
      </c>
    </row>
    <row r="30" spans="1:18" s="26" customFormat="1" ht="67.5">
      <c r="A30" s="13" t="s">
        <v>64</v>
      </c>
      <c r="B30" s="11" t="s">
        <v>84</v>
      </c>
      <c r="C30" s="11" t="s">
        <v>84</v>
      </c>
      <c r="D30" s="21" t="s">
        <v>90</v>
      </c>
      <c r="E30" s="4" t="s">
        <v>1</v>
      </c>
      <c r="F30" s="13" t="s">
        <v>64</v>
      </c>
      <c r="G30" s="5" t="s">
        <v>114</v>
      </c>
      <c r="H30" s="5" t="s">
        <v>114</v>
      </c>
      <c r="I30" s="25" t="s">
        <v>133</v>
      </c>
      <c r="J30" s="4" t="s">
        <v>134</v>
      </c>
      <c r="K30" s="8" t="s">
        <v>117</v>
      </c>
      <c r="L30" s="26" t="s">
        <v>242</v>
      </c>
      <c r="M30" s="8" t="s">
        <v>108</v>
      </c>
      <c r="N30" s="27">
        <v>42856</v>
      </c>
      <c r="O30" s="26" t="s">
        <v>111</v>
      </c>
      <c r="P30" s="26">
        <v>2017</v>
      </c>
      <c r="Q30" s="27">
        <v>42902</v>
      </c>
      <c r="R30" s="28" t="s">
        <v>108</v>
      </c>
    </row>
    <row r="31" spans="1:18" s="26" customFormat="1" ht="22.5">
      <c r="A31" s="13" t="s">
        <v>169</v>
      </c>
      <c r="B31" s="11" t="s">
        <v>181</v>
      </c>
      <c r="C31" s="11" t="s">
        <v>181</v>
      </c>
      <c r="D31" s="21" t="s">
        <v>91</v>
      </c>
      <c r="E31" s="4" t="s">
        <v>9</v>
      </c>
      <c r="F31" s="13" t="s">
        <v>169</v>
      </c>
      <c r="G31" s="5" t="s">
        <v>114</v>
      </c>
      <c r="H31" s="5" t="s">
        <v>114</v>
      </c>
      <c r="I31" s="5"/>
      <c r="J31" s="5"/>
      <c r="K31" s="8" t="s">
        <v>117</v>
      </c>
      <c r="L31" s="26" t="s">
        <v>242</v>
      </c>
      <c r="M31" s="8" t="s">
        <v>108</v>
      </c>
      <c r="N31" s="27">
        <v>42856</v>
      </c>
      <c r="O31" s="26" t="s">
        <v>111</v>
      </c>
      <c r="P31" s="26">
        <v>2017</v>
      </c>
      <c r="Q31" s="27">
        <v>42902</v>
      </c>
      <c r="R31" s="28" t="s">
        <v>108</v>
      </c>
    </row>
    <row r="32" spans="1:18" s="26" customFormat="1" ht="67.5">
      <c r="A32" s="13" t="s">
        <v>170</v>
      </c>
      <c r="B32" s="11" t="s">
        <v>182</v>
      </c>
      <c r="C32" s="11" t="s">
        <v>182</v>
      </c>
      <c r="D32" s="21" t="s">
        <v>113</v>
      </c>
      <c r="E32" s="4" t="s">
        <v>9</v>
      </c>
      <c r="F32" s="13" t="s">
        <v>170</v>
      </c>
      <c r="G32" s="4" t="s">
        <v>135</v>
      </c>
      <c r="H32" s="4" t="s">
        <v>241</v>
      </c>
      <c r="I32" s="30" t="s">
        <v>240</v>
      </c>
      <c r="K32" s="8" t="s">
        <v>117</v>
      </c>
      <c r="L32" s="26" t="s">
        <v>242</v>
      </c>
      <c r="M32" s="8" t="s">
        <v>108</v>
      </c>
      <c r="N32" s="27">
        <v>42856</v>
      </c>
      <c r="O32" s="26" t="s">
        <v>111</v>
      </c>
      <c r="P32" s="26">
        <v>2017</v>
      </c>
      <c r="Q32" s="27">
        <v>42902</v>
      </c>
      <c r="R32" s="28" t="s">
        <v>108</v>
      </c>
    </row>
    <row r="33" spans="1:18" s="26" customFormat="1" ht="45">
      <c r="A33" s="13" t="s">
        <v>169</v>
      </c>
      <c r="B33" s="11" t="s">
        <v>183</v>
      </c>
      <c r="C33" s="11" t="s">
        <v>183</v>
      </c>
      <c r="D33" s="21" t="s">
        <v>99</v>
      </c>
      <c r="E33" s="4" t="s">
        <v>1</v>
      </c>
      <c r="F33" s="13" t="s">
        <v>169</v>
      </c>
      <c r="G33" s="4" t="s">
        <v>135</v>
      </c>
      <c r="H33" s="4" t="s">
        <v>239</v>
      </c>
      <c r="I33" s="30" t="s">
        <v>238</v>
      </c>
      <c r="K33" s="8" t="s">
        <v>117</v>
      </c>
      <c r="L33" s="26" t="s">
        <v>242</v>
      </c>
      <c r="M33" s="8" t="s">
        <v>108</v>
      </c>
      <c r="N33" s="27">
        <v>42856</v>
      </c>
      <c r="O33" s="26" t="s">
        <v>111</v>
      </c>
      <c r="P33" s="26">
        <v>2017</v>
      </c>
      <c r="Q33" s="27">
        <v>42902</v>
      </c>
      <c r="R33" s="28" t="s">
        <v>108</v>
      </c>
    </row>
    <row r="34" spans="1:18" s="26" customFormat="1" ht="67.5">
      <c r="A34" s="13" t="s">
        <v>87</v>
      </c>
      <c r="B34" s="11" t="s">
        <v>86</v>
      </c>
      <c r="C34" s="11" t="s">
        <v>86</v>
      </c>
      <c r="D34" s="21" t="s">
        <v>101</v>
      </c>
      <c r="E34" s="4" t="s">
        <v>1</v>
      </c>
      <c r="F34" s="13" t="s">
        <v>87</v>
      </c>
      <c r="G34" s="4" t="s">
        <v>135</v>
      </c>
      <c r="H34" s="4" t="s">
        <v>235</v>
      </c>
      <c r="I34" s="31" t="s">
        <v>234</v>
      </c>
      <c r="J34" s="4" t="s">
        <v>136</v>
      </c>
      <c r="K34" s="8" t="s">
        <v>117</v>
      </c>
      <c r="L34" s="26" t="s">
        <v>242</v>
      </c>
      <c r="M34" s="8" t="s">
        <v>108</v>
      </c>
      <c r="N34" s="27">
        <v>42856</v>
      </c>
      <c r="O34" s="26" t="s">
        <v>111</v>
      </c>
      <c r="P34" s="26">
        <v>2017</v>
      </c>
      <c r="Q34" s="27">
        <v>42902</v>
      </c>
      <c r="R34" s="28" t="s">
        <v>108</v>
      </c>
    </row>
    <row r="35" spans="1:17" s="26" customFormat="1" ht="67.5">
      <c r="A35" s="13" t="s">
        <v>171</v>
      </c>
      <c r="B35" s="11" t="s">
        <v>184</v>
      </c>
      <c r="C35" s="11" t="s">
        <v>184</v>
      </c>
      <c r="D35" s="21" t="s">
        <v>103</v>
      </c>
      <c r="E35" s="4" t="s">
        <v>1</v>
      </c>
      <c r="F35" s="13" t="s">
        <v>171</v>
      </c>
      <c r="G35" s="5" t="s">
        <v>114</v>
      </c>
      <c r="H35" s="5" t="s">
        <v>114</v>
      </c>
      <c r="I35" s="25" t="s">
        <v>139</v>
      </c>
      <c r="J35" s="4" t="s">
        <v>140</v>
      </c>
      <c r="K35" s="8" t="s">
        <v>117</v>
      </c>
      <c r="L35" s="26" t="s">
        <v>242</v>
      </c>
      <c r="M35" s="8" t="s">
        <v>108</v>
      </c>
      <c r="N35" s="27">
        <v>42856</v>
      </c>
      <c r="O35" s="26" t="s">
        <v>111</v>
      </c>
      <c r="P35" s="26">
        <v>2017</v>
      </c>
      <c r="Q35" s="27">
        <v>42902</v>
      </c>
    </row>
    <row r="36" spans="1:18" s="26" customFormat="1" ht="56.25">
      <c r="A36" s="13" t="s">
        <v>155</v>
      </c>
      <c r="B36" s="11" t="s">
        <v>88</v>
      </c>
      <c r="C36" s="11" t="s">
        <v>88</v>
      </c>
      <c r="D36" s="21" t="s">
        <v>197</v>
      </c>
      <c r="E36" s="4" t="s">
        <v>1</v>
      </c>
      <c r="F36" s="13" t="s">
        <v>155</v>
      </c>
      <c r="G36" s="5" t="s">
        <v>114</v>
      </c>
      <c r="H36" s="5" t="s">
        <v>114</v>
      </c>
      <c r="I36" s="25" t="s">
        <v>137</v>
      </c>
      <c r="J36" s="4" t="s">
        <v>138</v>
      </c>
      <c r="K36" s="8" t="s">
        <v>117</v>
      </c>
      <c r="L36" s="26" t="s">
        <v>242</v>
      </c>
      <c r="M36" s="8" t="s">
        <v>108</v>
      </c>
      <c r="N36" s="27">
        <v>42856</v>
      </c>
      <c r="O36" s="26" t="s">
        <v>111</v>
      </c>
      <c r="P36" s="26">
        <v>2017</v>
      </c>
      <c r="Q36" s="27">
        <v>42902</v>
      </c>
      <c r="R36" s="28" t="s">
        <v>108</v>
      </c>
    </row>
    <row r="37" spans="1:18" s="26" customFormat="1" ht="56.25">
      <c r="A37" s="13" t="s">
        <v>156</v>
      </c>
      <c r="B37" s="11" t="s">
        <v>88</v>
      </c>
      <c r="C37" s="11" t="s">
        <v>88</v>
      </c>
      <c r="D37" s="21" t="s">
        <v>197</v>
      </c>
      <c r="E37" s="4" t="s">
        <v>1</v>
      </c>
      <c r="F37" s="13" t="s">
        <v>156</v>
      </c>
      <c r="G37" s="5" t="s">
        <v>114</v>
      </c>
      <c r="H37" s="5" t="s">
        <v>114</v>
      </c>
      <c r="I37" s="25" t="s">
        <v>137</v>
      </c>
      <c r="J37" s="4" t="s">
        <v>138</v>
      </c>
      <c r="K37" s="8" t="s">
        <v>117</v>
      </c>
      <c r="L37" s="26" t="s">
        <v>242</v>
      </c>
      <c r="M37" s="8" t="s">
        <v>108</v>
      </c>
      <c r="N37" s="27">
        <v>42856</v>
      </c>
      <c r="O37" s="26" t="s">
        <v>111</v>
      </c>
      <c r="P37" s="26">
        <v>2017</v>
      </c>
      <c r="Q37" s="27">
        <v>42902</v>
      </c>
      <c r="R37" s="28" t="s">
        <v>108</v>
      </c>
    </row>
    <row r="38" spans="1:18" s="26" customFormat="1" ht="56.25">
      <c r="A38" s="13" t="s">
        <v>156</v>
      </c>
      <c r="B38" s="11" t="s">
        <v>88</v>
      </c>
      <c r="C38" s="11" t="s">
        <v>88</v>
      </c>
      <c r="D38" s="21" t="s">
        <v>198</v>
      </c>
      <c r="E38" s="4" t="s">
        <v>1</v>
      </c>
      <c r="F38" s="13" t="s">
        <v>156</v>
      </c>
      <c r="G38" s="4" t="s">
        <v>135</v>
      </c>
      <c r="H38" s="5" t="s">
        <v>114</v>
      </c>
      <c r="I38" s="25" t="s">
        <v>137</v>
      </c>
      <c r="J38" s="4" t="s">
        <v>138</v>
      </c>
      <c r="K38" s="8" t="s">
        <v>117</v>
      </c>
      <c r="L38" s="26" t="s">
        <v>242</v>
      </c>
      <c r="M38" s="8" t="s">
        <v>108</v>
      </c>
      <c r="N38" s="27">
        <v>42856</v>
      </c>
      <c r="O38" s="26" t="s">
        <v>111</v>
      </c>
      <c r="P38" s="26">
        <v>2017</v>
      </c>
      <c r="Q38" s="27">
        <v>42902</v>
      </c>
      <c r="R38" s="28" t="s">
        <v>108</v>
      </c>
    </row>
    <row r="39" spans="1:18" s="26" customFormat="1" ht="67.5">
      <c r="A39" s="13" t="s">
        <v>172</v>
      </c>
      <c r="B39" s="11" t="s">
        <v>185</v>
      </c>
      <c r="C39" s="11" t="s">
        <v>185</v>
      </c>
      <c r="D39" s="21" t="s">
        <v>199</v>
      </c>
      <c r="E39" s="4" t="s">
        <v>7</v>
      </c>
      <c r="F39" s="13" t="s">
        <v>172</v>
      </c>
      <c r="G39" s="4" t="s">
        <v>135</v>
      </c>
      <c r="H39" s="4" t="s">
        <v>233</v>
      </c>
      <c r="I39" s="31" t="s">
        <v>232</v>
      </c>
      <c r="J39" s="4" t="s">
        <v>142</v>
      </c>
      <c r="K39" s="8" t="s">
        <v>117</v>
      </c>
      <c r="L39" s="26" t="s">
        <v>242</v>
      </c>
      <c r="M39" s="8" t="s">
        <v>108</v>
      </c>
      <c r="N39" s="27">
        <v>42856</v>
      </c>
      <c r="O39" s="26" t="s">
        <v>111</v>
      </c>
      <c r="P39" s="26">
        <v>2017</v>
      </c>
      <c r="Q39" s="27">
        <v>42902</v>
      </c>
      <c r="R39" s="28" t="s">
        <v>108</v>
      </c>
    </row>
    <row r="40" spans="1:18" s="26" customFormat="1" ht="56.25">
      <c r="A40" s="13" t="s">
        <v>162</v>
      </c>
      <c r="B40" s="11" t="s">
        <v>92</v>
      </c>
      <c r="C40" s="11" t="s">
        <v>92</v>
      </c>
      <c r="D40" s="21" t="s">
        <v>199</v>
      </c>
      <c r="E40" s="4" t="s">
        <v>7</v>
      </c>
      <c r="F40" s="13" t="s">
        <v>162</v>
      </c>
      <c r="G40" s="4" t="s">
        <v>135</v>
      </c>
      <c r="H40" s="4" t="s">
        <v>229</v>
      </c>
      <c r="I40" s="31" t="s">
        <v>228</v>
      </c>
      <c r="J40" s="4" t="s">
        <v>143</v>
      </c>
      <c r="K40" s="8" t="s">
        <v>117</v>
      </c>
      <c r="L40" s="26" t="s">
        <v>242</v>
      </c>
      <c r="M40" s="8" t="s">
        <v>108</v>
      </c>
      <c r="N40" s="27">
        <v>42856</v>
      </c>
      <c r="O40" s="26" t="s">
        <v>111</v>
      </c>
      <c r="P40" s="26">
        <v>2017</v>
      </c>
      <c r="Q40" s="27">
        <v>42902</v>
      </c>
      <c r="R40" s="28" t="s">
        <v>108</v>
      </c>
    </row>
    <row r="41" spans="1:18" s="26" customFormat="1" ht="56.25">
      <c r="A41" s="13" t="s">
        <v>64</v>
      </c>
      <c r="B41" s="11" t="s">
        <v>93</v>
      </c>
      <c r="C41" s="11" t="s">
        <v>93</v>
      </c>
      <c r="D41" s="21" t="s">
        <v>199</v>
      </c>
      <c r="E41" s="4" t="s">
        <v>7</v>
      </c>
      <c r="F41" s="13" t="s">
        <v>64</v>
      </c>
      <c r="G41" s="4" t="s">
        <v>135</v>
      </c>
      <c r="H41" s="4" t="s">
        <v>231</v>
      </c>
      <c r="I41" s="31" t="s">
        <v>230</v>
      </c>
      <c r="J41" s="4" t="s">
        <v>144</v>
      </c>
      <c r="K41" s="8" t="s">
        <v>117</v>
      </c>
      <c r="L41" s="26" t="s">
        <v>242</v>
      </c>
      <c r="M41" s="8" t="s">
        <v>108</v>
      </c>
      <c r="N41" s="27">
        <v>42856</v>
      </c>
      <c r="O41" s="26" t="s">
        <v>111</v>
      </c>
      <c r="P41" s="26">
        <v>2017</v>
      </c>
      <c r="Q41" s="27">
        <v>42902</v>
      </c>
      <c r="R41" s="28" t="s">
        <v>108</v>
      </c>
    </row>
    <row r="42" spans="1:18" s="26" customFormat="1" ht="56.25">
      <c r="A42" s="11" t="s">
        <v>165</v>
      </c>
      <c r="B42" s="11" t="s">
        <v>94</v>
      </c>
      <c r="C42" s="11" t="s">
        <v>94</v>
      </c>
      <c r="D42" s="21" t="s">
        <v>199</v>
      </c>
      <c r="E42" s="4" t="s">
        <v>7</v>
      </c>
      <c r="F42" s="11" t="s">
        <v>165</v>
      </c>
      <c r="G42" s="4" t="s">
        <v>135</v>
      </c>
      <c r="H42" s="4" t="s">
        <v>227</v>
      </c>
      <c r="I42" s="31" t="s">
        <v>226</v>
      </c>
      <c r="J42" s="4" t="s">
        <v>145</v>
      </c>
      <c r="K42" s="8" t="s">
        <v>117</v>
      </c>
      <c r="L42" s="26" t="s">
        <v>242</v>
      </c>
      <c r="M42" s="8" t="s">
        <v>108</v>
      </c>
      <c r="N42" s="27">
        <v>42856</v>
      </c>
      <c r="O42" s="26" t="s">
        <v>111</v>
      </c>
      <c r="P42" s="26">
        <v>2017</v>
      </c>
      <c r="Q42" s="27">
        <v>42902</v>
      </c>
      <c r="R42" s="28" t="s">
        <v>108</v>
      </c>
    </row>
    <row r="43" spans="1:18" s="26" customFormat="1" ht="56.25">
      <c r="A43" s="13" t="s">
        <v>96</v>
      </c>
      <c r="B43" s="11" t="s">
        <v>95</v>
      </c>
      <c r="C43" s="11" t="s">
        <v>95</v>
      </c>
      <c r="D43" s="21" t="s">
        <v>199</v>
      </c>
      <c r="E43" s="4" t="s">
        <v>7</v>
      </c>
      <c r="F43" s="13" t="s">
        <v>96</v>
      </c>
      <c r="G43" s="4" t="s">
        <v>135</v>
      </c>
      <c r="H43" s="4" t="s">
        <v>225</v>
      </c>
      <c r="I43" s="31" t="s">
        <v>224</v>
      </c>
      <c r="J43" s="4" t="s">
        <v>146</v>
      </c>
      <c r="K43" s="8" t="s">
        <v>117</v>
      </c>
      <c r="L43" s="26" t="s">
        <v>242</v>
      </c>
      <c r="M43" s="8" t="s">
        <v>108</v>
      </c>
      <c r="N43" s="27">
        <v>42856</v>
      </c>
      <c r="O43" s="26" t="s">
        <v>111</v>
      </c>
      <c r="P43" s="26">
        <v>2017</v>
      </c>
      <c r="Q43" s="27">
        <v>42902</v>
      </c>
      <c r="R43" s="28" t="s">
        <v>108</v>
      </c>
    </row>
    <row r="44" spans="1:18" s="26" customFormat="1" ht="56.25">
      <c r="A44" s="11" t="s">
        <v>98</v>
      </c>
      <c r="B44" s="11" t="s">
        <v>97</v>
      </c>
      <c r="C44" s="11" t="s">
        <v>97</v>
      </c>
      <c r="D44" s="21" t="s">
        <v>199</v>
      </c>
      <c r="E44" s="4" t="s">
        <v>7</v>
      </c>
      <c r="F44" s="11" t="s">
        <v>98</v>
      </c>
      <c r="G44" s="4" t="s">
        <v>135</v>
      </c>
      <c r="H44" s="4" t="s">
        <v>223</v>
      </c>
      <c r="I44" s="31" t="s">
        <v>220</v>
      </c>
      <c r="J44" s="4" t="s">
        <v>147</v>
      </c>
      <c r="K44" s="8" t="s">
        <v>117</v>
      </c>
      <c r="L44" s="26" t="s">
        <v>242</v>
      </c>
      <c r="M44" s="8" t="s">
        <v>108</v>
      </c>
      <c r="N44" s="27">
        <v>42856</v>
      </c>
      <c r="O44" s="26" t="s">
        <v>111</v>
      </c>
      <c r="P44" s="26">
        <v>2017</v>
      </c>
      <c r="Q44" s="27">
        <v>42902</v>
      </c>
      <c r="R44" s="28" t="s">
        <v>108</v>
      </c>
    </row>
    <row r="45" spans="1:18" s="26" customFormat="1" ht="56.25">
      <c r="A45" s="11" t="s">
        <v>161</v>
      </c>
      <c r="B45" s="11" t="s">
        <v>186</v>
      </c>
      <c r="C45" s="11" t="s">
        <v>186</v>
      </c>
      <c r="D45" s="21" t="s">
        <v>199</v>
      </c>
      <c r="E45" s="4" t="s">
        <v>7</v>
      </c>
      <c r="F45" s="11" t="s">
        <v>161</v>
      </c>
      <c r="G45" s="4" t="s">
        <v>135</v>
      </c>
      <c r="H45" s="4" t="s">
        <v>222</v>
      </c>
      <c r="I45" s="31" t="s">
        <v>219</v>
      </c>
      <c r="J45" s="4" t="s">
        <v>148</v>
      </c>
      <c r="K45" s="8" t="s">
        <v>117</v>
      </c>
      <c r="L45" s="26" t="s">
        <v>242</v>
      </c>
      <c r="M45" s="8" t="s">
        <v>108</v>
      </c>
      <c r="N45" s="27">
        <v>42856</v>
      </c>
      <c r="O45" s="26" t="s">
        <v>111</v>
      </c>
      <c r="P45" s="26">
        <v>2017</v>
      </c>
      <c r="Q45" s="27">
        <v>42902</v>
      </c>
      <c r="R45" s="28" t="s">
        <v>108</v>
      </c>
    </row>
    <row r="46" spans="1:18" s="26" customFormat="1" ht="56.25">
      <c r="A46" s="24" t="s">
        <v>66</v>
      </c>
      <c r="B46" s="24" t="s">
        <v>204</v>
      </c>
      <c r="C46" s="24" t="s">
        <v>204</v>
      </c>
      <c r="D46" s="21" t="s">
        <v>205</v>
      </c>
      <c r="E46" s="4" t="s">
        <v>7</v>
      </c>
      <c r="F46" s="11" t="s">
        <v>66</v>
      </c>
      <c r="G46" s="4" t="s">
        <v>135</v>
      </c>
      <c r="H46" s="4" t="s">
        <v>221</v>
      </c>
      <c r="I46" s="31" t="s">
        <v>218</v>
      </c>
      <c r="J46" s="4" t="s">
        <v>150</v>
      </c>
      <c r="K46" s="8"/>
      <c r="L46" s="26" t="s">
        <v>242</v>
      </c>
      <c r="M46" s="8" t="s">
        <v>108</v>
      </c>
      <c r="N46" s="27">
        <v>42856</v>
      </c>
      <c r="O46" s="26" t="s">
        <v>111</v>
      </c>
      <c r="P46" s="26">
        <v>2017</v>
      </c>
      <c r="Q46" s="27">
        <v>42902</v>
      </c>
      <c r="R46" s="29" t="s">
        <v>208</v>
      </c>
    </row>
    <row r="47" spans="1:18" s="26" customFormat="1" ht="56.25">
      <c r="A47" s="13" t="s">
        <v>173</v>
      </c>
      <c r="B47" s="11" t="s">
        <v>89</v>
      </c>
      <c r="C47" s="11" t="s">
        <v>89</v>
      </c>
      <c r="D47" s="22" t="s">
        <v>200</v>
      </c>
      <c r="E47" s="4" t="s">
        <v>7</v>
      </c>
      <c r="F47" s="13" t="s">
        <v>173</v>
      </c>
      <c r="G47" s="4" t="s">
        <v>135</v>
      </c>
      <c r="H47" s="4" t="s">
        <v>217</v>
      </c>
      <c r="I47" s="31" t="s">
        <v>216</v>
      </c>
      <c r="J47" s="32" t="s">
        <v>141</v>
      </c>
      <c r="K47" s="8" t="s">
        <v>117</v>
      </c>
      <c r="L47" s="26" t="s">
        <v>242</v>
      </c>
      <c r="M47" s="8" t="s">
        <v>108</v>
      </c>
      <c r="N47" s="27">
        <v>42856</v>
      </c>
      <c r="O47" s="26" t="s">
        <v>111</v>
      </c>
      <c r="P47" s="26">
        <v>2017</v>
      </c>
      <c r="Q47" s="27">
        <v>42902</v>
      </c>
      <c r="R47" s="28" t="s">
        <v>108</v>
      </c>
    </row>
    <row r="48" spans="1:18" s="26" customFormat="1" ht="56.25">
      <c r="A48" s="11" t="s">
        <v>174</v>
      </c>
      <c r="B48" s="11" t="s">
        <v>100</v>
      </c>
      <c r="C48" s="11" t="s">
        <v>100</v>
      </c>
      <c r="D48" s="21" t="s">
        <v>201</v>
      </c>
      <c r="E48" s="4" t="s">
        <v>7</v>
      </c>
      <c r="F48" s="11" t="s">
        <v>174</v>
      </c>
      <c r="G48" s="4" t="s">
        <v>135</v>
      </c>
      <c r="H48" s="4" t="s">
        <v>215</v>
      </c>
      <c r="I48" s="31" t="s">
        <v>214</v>
      </c>
      <c r="J48" s="32" t="s">
        <v>151</v>
      </c>
      <c r="K48" s="8" t="s">
        <v>117</v>
      </c>
      <c r="L48" s="26" t="s">
        <v>242</v>
      </c>
      <c r="M48" s="8" t="s">
        <v>108</v>
      </c>
      <c r="N48" s="27">
        <v>42856</v>
      </c>
      <c r="O48" s="26" t="s">
        <v>111</v>
      </c>
      <c r="P48" s="26">
        <v>2017</v>
      </c>
      <c r="Q48" s="27">
        <v>42902</v>
      </c>
      <c r="R48" s="28" t="s">
        <v>108</v>
      </c>
    </row>
    <row r="49" spans="1:18" s="26" customFormat="1" ht="67.5">
      <c r="A49" s="11" t="s">
        <v>207</v>
      </c>
      <c r="B49" s="11" t="s">
        <v>206</v>
      </c>
      <c r="C49" s="11" t="s">
        <v>206</v>
      </c>
      <c r="D49" s="21" t="s">
        <v>201</v>
      </c>
      <c r="E49" s="4" t="s">
        <v>7</v>
      </c>
      <c r="F49" s="11" t="s">
        <v>207</v>
      </c>
      <c r="G49" s="4" t="s">
        <v>135</v>
      </c>
      <c r="H49" s="4" t="s">
        <v>213</v>
      </c>
      <c r="I49" s="31" t="s">
        <v>212</v>
      </c>
      <c r="J49" s="4"/>
      <c r="K49" s="8" t="s">
        <v>117</v>
      </c>
      <c r="L49" s="26" t="s">
        <v>242</v>
      </c>
      <c r="M49" s="8" t="s">
        <v>108</v>
      </c>
      <c r="N49" s="27">
        <v>42856</v>
      </c>
      <c r="O49" s="26" t="s">
        <v>111</v>
      </c>
      <c r="P49" s="26">
        <v>2017</v>
      </c>
      <c r="Q49" s="27">
        <v>42902</v>
      </c>
      <c r="R49" s="29" t="s">
        <v>208</v>
      </c>
    </row>
    <row r="50" spans="1:18" s="26" customFormat="1" ht="45">
      <c r="A50" s="13" t="s">
        <v>156</v>
      </c>
      <c r="B50" s="11" t="s">
        <v>102</v>
      </c>
      <c r="C50" s="11" t="s">
        <v>102</v>
      </c>
      <c r="D50" s="21" t="s">
        <v>202</v>
      </c>
      <c r="E50" s="4" t="s">
        <v>0</v>
      </c>
      <c r="F50" s="13" t="s">
        <v>156</v>
      </c>
      <c r="G50" s="4" t="s">
        <v>135</v>
      </c>
      <c r="H50" s="4" t="s">
        <v>210</v>
      </c>
      <c r="I50" s="31" t="s">
        <v>211</v>
      </c>
      <c r="J50" s="4" t="s">
        <v>152</v>
      </c>
      <c r="K50" s="8" t="s">
        <v>117</v>
      </c>
      <c r="L50" s="26" t="s">
        <v>242</v>
      </c>
      <c r="M50" s="8" t="s">
        <v>108</v>
      </c>
      <c r="N50" s="27">
        <v>42856</v>
      </c>
      <c r="O50" s="26" t="s">
        <v>111</v>
      </c>
      <c r="P50" s="26">
        <v>2017</v>
      </c>
      <c r="Q50" s="27">
        <v>42902</v>
      </c>
      <c r="R50" s="28" t="s">
        <v>108</v>
      </c>
    </row>
    <row r="51" spans="1:18" s="26" customFormat="1" ht="45">
      <c r="A51" s="13" t="s">
        <v>156</v>
      </c>
      <c r="B51" s="11" t="s">
        <v>102</v>
      </c>
      <c r="C51" s="11" t="s">
        <v>102</v>
      </c>
      <c r="D51" s="21" t="s">
        <v>202</v>
      </c>
      <c r="E51" s="4" t="s">
        <v>0</v>
      </c>
      <c r="F51" s="13" t="s">
        <v>156</v>
      </c>
      <c r="G51" s="4" t="s">
        <v>135</v>
      </c>
      <c r="H51" s="4" t="s">
        <v>210</v>
      </c>
      <c r="I51" s="31" t="s">
        <v>211</v>
      </c>
      <c r="J51" s="4" t="s">
        <v>152</v>
      </c>
      <c r="K51" s="8" t="s">
        <v>117</v>
      </c>
      <c r="L51" s="26" t="s">
        <v>242</v>
      </c>
      <c r="M51" s="8" t="s">
        <v>108</v>
      </c>
      <c r="N51" s="27">
        <v>42856</v>
      </c>
      <c r="O51" s="26" t="s">
        <v>111</v>
      </c>
      <c r="P51" s="26">
        <v>2017</v>
      </c>
      <c r="Q51" s="27">
        <v>42902</v>
      </c>
      <c r="R51" s="28" t="s">
        <v>108</v>
      </c>
    </row>
    <row r="52" spans="1:18" s="26" customFormat="1" ht="45">
      <c r="A52" s="11" t="s">
        <v>175</v>
      </c>
      <c r="B52" s="11" t="s">
        <v>157</v>
      </c>
      <c r="C52" s="11" t="s">
        <v>157</v>
      </c>
      <c r="D52" s="21" t="s">
        <v>203</v>
      </c>
      <c r="E52" s="4" t="s">
        <v>0</v>
      </c>
      <c r="F52" s="11" t="s">
        <v>175</v>
      </c>
      <c r="G52" s="4" t="s">
        <v>135</v>
      </c>
      <c r="H52" s="4" t="s">
        <v>149</v>
      </c>
      <c r="I52" s="31" t="s">
        <v>209</v>
      </c>
      <c r="J52" s="32" t="s">
        <v>153</v>
      </c>
      <c r="K52" s="8" t="s">
        <v>117</v>
      </c>
      <c r="L52" s="26" t="s">
        <v>242</v>
      </c>
      <c r="M52" s="8" t="s">
        <v>108</v>
      </c>
      <c r="N52" s="27">
        <v>42856</v>
      </c>
      <c r="O52" s="26" t="s">
        <v>111</v>
      </c>
      <c r="P52" s="26">
        <v>2017</v>
      </c>
      <c r="Q52" s="27">
        <v>42902</v>
      </c>
      <c r="R52" s="28" t="s">
        <v>108</v>
      </c>
    </row>
    <row r="53" spans="1:18" s="26" customFormat="1" ht="12.75">
      <c r="A53" s="14" t="s">
        <v>155</v>
      </c>
      <c r="B53" s="18" t="s">
        <v>187</v>
      </c>
      <c r="C53" s="18" t="s">
        <v>187</v>
      </c>
      <c r="D53" s="23" t="s">
        <v>104</v>
      </c>
      <c r="E53" s="4" t="s">
        <v>9</v>
      </c>
      <c r="F53" s="14" t="s">
        <v>155</v>
      </c>
      <c r="G53" s="5" t="s">
        <v>154</v>
      </c>
      <c r="H53" s="8" t="s">
        <v>108</v>
      </c>
      <c r="I53" s="8" t="s">
        <v>158</v>
      </c>
      <c r="J53" s="8" t="s">
        <v>108</v>
      </c>
      <c r="K53" s="26" t="s">
        <v>109</v>
      </c>
      <c r="L53" s="8" t="s">
        <v>108</v>
      </c>
      <c r="M53" s="26" t="s">
        <v>110</v>
      </c>
      <c r="N53" s="27">
        <v>42856</v>
      </c>
      <c r="O53" s="26" t="s">
        <v>111</v>
      </c>
      <c r="P53" s="26">
        <v>2017</v>
      </c>
      <c r="Q53" s="27">
        <v>42902</v>
      </c>
      <c r="R53" s="28" t="s">
        <v>108</v>
      </c>
    </row>
    <row r="54" spans="1:18" s="26" customFormat="1" ht="25.5">
      <c r="A54" s="14" t="s">
        <v>106</v>
      </c>
      <c r="B54" s="18" t="s">
        <v>105</v>
      </c>
      <c r="C54" s="18" t="s">
        <v>105</v>
      </c>
      <c r="D54" s="23" t="s">
        <v>104</v>
      </c>
      <c r="E54" s="4" t="s">
        <v>9</v>
      </c>
      <c r="F54" s="14" t="s">
        <v>106</v>
      </c>
      <c r="G54" s="5" t="s">
        <v>154</v>
      </c>
      <c r="H54" s="8" t="s">
        <v>108</v>
      </c>
      <c r="I54" s="8" t="s">
        <v>158</v>
      </c>
      <c r="J54" s="8" t="s">
        <v>108</v>
      </c>
      <c r="K54" s="26" t="s">
        <v>109</v>
      </c>
      <c r="L54" s="8" t="s">
        <v>108</v>
      </c>
      <c r="M54" s="26" t="s">
        <v>110</v>
      </c>
      <c r="N54" s="27">
        <v>42856</v>
      </c>
      <c r="O54" s="26" t="s">
        <v>111</v>
      </c>
      <c r="P54" s="26">
        <v>2017</v>
      </c>
      <c r="Q54" s="27">
        <v>42902</v>
      </c>
      <c r="R54" s="28" t="s">
        <v>108</v>
      </c>
    </row>
    <row r="55" spans="1:18" s="26" customFormat="1" ht="25.5">
      <c r="A55" s="14" t="s">
        <v>106</v>
      </c>
      <c r="B55" s="18" t="s">
        <v>107</v>
      </c>
      <c r="C55" s="18" t="s">
        <v>107</v>
      </c>
      <c r="D55" s="23" t="s">
        <v>104</v>
      </c>
      <c r="E55" s="4" t="s">
        <v>9</v>
      </c>
      <c r="F55" s="14" t="s">
        <v>106</v>
      </c>
      <c r="G55" s="5" t="s">
        <v>154</v>
      </c>
      <c r="H55" s="8" t="s">
        <v>108</v>
      </c>
      <c r="I55" s="8" t="s">
        <v>158</v>
      </c>
      <c r="J55" s="8" t="s">
        <v>108</v>
      </c>
      <c r="K55" s="26" t="s">
        <v>109</v>
      </c>
      <c r="L55" s="8" t="s">
        <v>108</v>
      </c>
      <c r="M55" s="26" t="s">
        <v>110</v>
      </c>
      <c r="N55" s="27">
        <v>42856</v>
      </c>
      <c r="O55" s="26" t="s">
        <v>111</v>
      </c>
      <c r="P55" s="26">
        <v>2017</v>
      </c>
      <c r="Q55" s="27">
        <v>42902</v>
      </c>
      <c r="R55" s="28" t="s">
        <v>108</v>
      </c>
    </row>
    <row r="56" spans="1:18" s="26" customFormat="1" ht="25.5">
      <c r="A56" s="14" t="s">
        <v>106</v>
      </c>
      <c r="B56" s="18" t="s">
        <v>188</v>
      </c>
      <c r="C56" s="18" t="s">
        <v>188</v>
      </c>
      <c r="D56" s="23" t="s">
        <v>104</v>
      </c>
      <c r="E56" s="4" t="s">
        <v>9</v>
      </c>
      <c r="F56" s="14" t="s">
        <v>106</v>
      </c>
      <c r="G56" s="5" t="s">
        <v>154</v>
      </c>
      <c r="H56" s="8" t="s">
        <v>108</v>
      </c>
      <c r="I56" s="8" t="s">
        <v>158</v>
      </c>
      <c r="J56" s="8" t="s">
        <v>108</v>
      </c>
      <c r="K56" s="26" t="s">
        <v>109</v>
      </c>
      <c r="L56" s="8" t="s">
        <v>108</v>
      </c>
      <c r="M56" s="26" t="s">
        <v>110</v>
      </c>
      <c r="N56" s="27">
        <v>42856</v>
      </c>
      <c r="O56" s="26" t="s">
        <v>111</v>
      </c>
      <c r="P56" s="26">
        <v>2017</v>
      </c>
      <c r="Q56" s="27">
        <v>42902</v>
      </c>
      <c r="R56" s="28" t="s">
        <v>108</v>
      </c>
    </row>
    <row r="57" spans="1:18" s="26" customFormat="1" ht="25.5">
      <c r="A57" s="14" t="s">
        <v>106</v>
      </c>
      <c r="B57" s="18" t="s">
        <v>188</v>
      </c>
      <c r="C57" s="18" t="s">
        <v>188</v>
      </c>
      <c r="D57" s="23" t="s">
        <v>104</v>
      </c>
      <c r="E57" s="4" t="s">
        <v>9</v>
      </c>
      <c r="F57" s="14" t="s">
        <v>106</v>
      </c>
      <c r="G57" s="5" t="s">
        <v>154</v>
      </c>
      <c r="H57" s="8" t="s">
        <v>108</v>
      </c>
      <c r="I57" s="8" t="s">
        <v>158</v>
      </c>
      <c r="J57" s="8" t="s">
        <v>108</v>
      </c>
      <c r="K57" s="26" t="s">
        <v>109</v>
      </c>
      <c r="L57" s="8" t="s">
        <v>108</v>
      </c>
      <c r="M57" s="26" t="s">
        <v>110</v>
      </c>
      <c r="N57" s="27">
        <v>42856</v>
      </c>
      <c r="O57" s="26" t="s">
        <v>111</v>
      </c>
      <c r="P57" s="26">
        <v>2017</v>
      </c>
      <c r="Q57" s="27">
        <v>42902</v>
      </c>
      <c r="R57" s="28" t="s">
        <v>108</v>
      </c>
    </row>
    <row r="58" spans="1:18" s="26" customFormat="1" ht="25.5">
      <c r="A58" s="14" t="s">
        <v>106</v>
      </c>
      <c r="B58" s="18" t="s">
        <v>188</v>
      </c>
      <c r="C58" s="18" t="s">
        <v>188</v>
      </c>
      <c r="D58" s="23" t="s">
        <v>104</v>
      </c>
      <c r="E58" s="4" t="s">
        <v>9</v>
      </c>
      <c r="F58" s="14" t="s">
        <v>106</v>
      </c>
      <c r="G58" s="5" t="s">
        <v>154</v>
      </c>
      <c r="H58" s="8" t="s">
        <v>108</v>
      </c>
      <c r="I58" s="8" t="s">
        <v>158</v>
      </c>
      <c r="J58" s="8" t="s">
        <v>108</v>
      </c>
      <c r="K58" s="26" t="s">
        <v>109</v>
      </c>
      <c r="L58" s="8" t="s">
        <v>108</v>
      </c>
      <c r="M58" s="26" t="s">
        <v>110</v>
      </c>
      <c r="N58" s="27">
        <v>42856</v>
      </c>
      <c r="O58" s="26" t="s">
        <v>111</v>
      </c>
      <c r="P58" s="26">
        <v>2017</v>
      </c>
      <c r="Q58" s="27">
        <v>42902</v>
      </c>
      <c r="R58" s="28" t="s">
        <v>108</v>
      </c>
    </row>
    <row r="59" spans="1:18" s="26" customFormat="1" ht="25.5">
      <c r="A59" s="14" t="s">
        <v>106</v>
      </c>
      <c r="B59" s="18" t="s">
        <v>188</v>
      </c>
      <c r="C59" s="18" t="s">
        <v>188</v>
      </c>
      <c r="D59" s="23" t="s">
        <v>104</v>
      </c>
      <c r="E59" s="4" t="s">
        <v>9</v>
      </c>
      <c r="F59" s="14" t="s">
        <v>106</v>
      </c>
      <c r="G59" s="5" t="s">
        <v>154</v>
      </c>
      <c r="H59" s="8" t="s">
        <v>108</v>
      </c>
      <c r="I59" s="8" t="s">
        <v>158</v>
      </c>
      <c r="J59" s="8" t="s">
        <v>108</v>
      </c>
      <c r="K59" s="26" t="s">
        <v>109</v>
      </c>
      <c r="L59" s="8" t="s">
        <v>108</v>
      </c>
      <c r="M59" s="26" t="s">
        <v>110</v>
      </c>
      <c r="N59" s="27">
        <v>42856</v>
      </c>
      <c r="O59" s="26" t="s">
        <v>111</v>
      </c>
      <c r="P59" s="26">
        <v>2017</v>
      </c>
      <c r="Q59" s="27">
        <v>42902</v>
      </c>
      <c r="R59" s="28" t="s">
        <v>108</v>
      </c>
    </row>
    <row r="60" spans="1:18" s="26" customFormat="1" ht="25.5">
      <c r="A60" s="14" t="s">
        <v>106</v>
      </c>
      <c r="B60" s="18" t="s">
        <v>188</v>
      </c>
      <c r="C60" s="18" t="s">
        <v>188</v>
      </c>
      <c r="D60" s="23" t="s">
        <v>104</v>
      </c>
      <c r="E60" s="4" t="s">
        <v>9</v>
      </c>
      <c r="F60" s="14" t="s">
        <v>106</v>
      </c>
      <c r="G60" s="5" t="s">
        <v>154</v>
      </c>
      <c r="H60" s="8" t="s">
        <v>108</v>
      </c>
      <c r="I60" s="8" t="s">
        <v>158</v>
      </c>
      <c r="J60" s="8" t="s">
        <v>108</v>
      </c>
      <c r="K60" s="26" t="s">
        <v>109</v>
      </c>
      <c r="L60" s="8" t="s">
        <v>108</v>
      </c>
      <c r="M60" s="26" t="s">
        <v>110</v>
      </c>
      <c r="N60" s="27">
        <v>42856</v>
      </c>
      <c r="O60" s="26" t="s">
        <v>111</v>
      </c>
      <c r="P60" s="26">
        <v>2017</v>
      </c>
      <c r="Q60" s="27">
        <v>42902</v>
      </c>
      <c r="R60" s="28" t="s">
        <v>108</v>
      </c>
    </row>
    <row r="61" spans="1:18" s="26" customFormat="1" ht="25.5">
      <c r="A61" s="14" t="s">
        <v>106</v>
      </c>
      <c r="B61" s="18" t="s">
        <v>188</v>
      </c>
      <c r="C61" s="18" t="s">
        <v>188</v>
      </c>
      <c r="D61" s="23" t="s">
        <v>104</v>
      </c>
      <c r="E61" s="4" t="s">
        <v>9</v>
      </c>
      <c r="F61" s="14" t="s">
        <v>106</v>
      </c>
      <c r="G61" s="5" t="s">
        <v>154</v>
      </c>
      <c r="H61" s="8" t="s">
        <v>108</v>
      </c>
      <c r="I61" s="8" t="s">
        <v>158</v>
      </c>
      <c r="J61" s="8" t="s">
        <v>108</v>
      </c>
      <c r="K61" s="26" t="s">
        <v>109</v>
      </c>
      <c r="L61" s="8" t="s">
        <v>108</v>
      </c>
      <c r="M61" s="26" t="s">
        <v>110</v>
      </c>
      <c r="N61" s="27">
        <v>42856</v>
      </c>
      <c r="O61" s="26" t="s">
        <v>111</v>
      </c>
      <c r="P61" s="26">
        <v>2017</v>
      </c>
      <c r="Q61" s="27">
        <v>42902</v>
      </c>
      <c r="R61" s="28" t="s">
        <v>108</v>
      </c>
    </row>
    <row r="62" spans="1:18" s="26" customFormat="1" ht="25.5">
      <c r="A62" s="14" t="s">
        <v>164</v>
      </c>
      <c r="B62" s="18" t="s">
        <v>189</v>
      </c>
      <c r="C62" s="18" t="s">
        <v>189</v>
      </c>
      <c r="D62" s="23" t="s">
        <v>104</v>
      </c>
      <c r="E62" s="4" t="s">
        <v>9</v>
      </c>
      <c r="F62" s="14" t="s">
        <v>164</v>
      </c>
      <c r="G62" s="5" t="s">
        <v>154</v>
      </c>
      <c r="H62" s="8" t="s">
        <v>108</v>
      </c>
      <c r="I62" s="8" t="s">
        <v>158</v>
      </c>
      <c r="J62" s="8" t="s">
        <v>108</v>
      </c>
      <c r="K62" s="26" t="s">
        <v>109</v>
      </c>
      <c r="L62" s="8" t="s">
        <v>108</v>
      </c>
      <c r="M62" s="26" t="s">
        <v>110</v>
      </c>
      <c r="N62" s="27">
        <v>42856</v>
      </c>
      <c r="O62" s="26" t="s">
        <v>111</v>
      </c>
      <c r="P62" s="26">
        <v>2017</v>
      </c>
      <c r="Q62" s="27">
        <v>42902</v>
      </c>
      <c r="R62" s="28" t="s">
        <v>108</v>
      </c>
    </row>
    <row r="63" spans="1:18" s="26" customFormat="1" ht="12.75">
      <c r="A63" s="14" t="s">
        <v>155</v>
      </c>
      <c r="B63" s="18" t="s">
        <v>190</v>
      </c>
      <c r="C63" s="18" t="s">
        <v>190</v>
      </c>
      <c r="D63" s="23" t="s">
        <v>104</v>
      </c>
      <c r="E63" s="4" t="s">
        <v>9</v>
      </c>
      <c r="F63" s="14" t="s">
        <v>155</v>
      </c>
      <c r="G63" s="5" t="s">
        <v>154</v>
      </c>
      <c r="H63" s="8" t="s">
        <v>108</v>
      </c>
      <c r="I63" s="8" t="s">
        <v>158</v>
      </c>
      <c r="J63" s="8" t="s">
        <v>108</v>
      </c>
      <c r="K63" s="26" t="s">
        <v>109</v>
      </c>
      <c r="L63" s="8" t="s">
        <v>108</v>
      </c>
      <c r="M63" s="26" t="s">
        <v>110</v>
      </c>
      <c r="N63" s="27">
        <v>42856</v>
      </c>
      <c r="O63" s="26" t="s">
        <v>111</v>
      </c>
      <c r="P63" s="26">
        <v>2017</v>
      </c>
      <c r="Q63" s="27">
        <v>42902</v>
      </c>
      <c r="R63" s="28" t="s">
        <v>108</v>
      </c>
    </row>
    <row r="64" spans="1:18" s="26" customFormat="1" ht="13.5" customHeight="1">
      <c r="A64" s="14" t="s">
        <v>106</v>
      </c>
      <c r="B64" s="18" t="s">
        <v>191</v>
      </c>
      <c r="C64" s="18" t="s">
        <v>191</v>
      </c>
      <c r="D64" s="23" t="s">
        <v>104</v>
      </c>
      <c r="E64" s="4" t="s">
        <v>9</v>
      </c>
      <c r="F64" s="14" t="s">
        <v>106</v>
      </c>
      <c r="G64" s="5" t="s">
        <v>154</v>
      </c>
      <c r="H64" s="8" t="s">
        <v>108</v>
      </c>
      <c r="I64" s="8" t="s">
        <v>158</v>
      </c>
      <c r="J64" s="8" t="s">
        <v>108</v>
      </c>
      <c r="K64" s="26" t="s">
        <v>109</v>
      </c>
      <c r="L64" s="8" t="s">
        <v>108</v>
      </c>
      <c r="M64" s="26" t="s">
        <v>110</v>
      </c>
      <c r="N64" s="27">
        <v>42856</v>
      </c>
      <c r="O64" s="26" t="s">
        <v>111</v>
      </c>
      <c r="P64" s="26">
        <v>2017</v>
      </c>
      <c r="Q64" s="27">
        <v>42902</v>
      </c>
      <c r="R64" s="28" t="s">
        <v>108</v>
      </c>
    </row>
    <row r="65" spans="1:18" s="26" customFormat="1" ht="51">
      <c r="A65" s="11" t="s">
        <v>161</v>
      </c>
      <c r="B65" s="19" t="s">
        <v>159</v>
      </c>
      <c r="C65" s="19" t="s">
        <v>159</v>
      </c>
      <c r="D65" s="23" t="s">
        <v>104</v>
      </c>
      <c r="E65" s="4" t="s">
        <v>9</v>
      </c>
      <c r="F65" s="11" t="s">
        <v>161</v>
      </c>
      <c r="G65" s="5" t="s">
        <v>154</v>
      </c>
      <c r="H65" s="8" t="s">
        <v>108</v>
      </c>
      <c r="I65" s="8" t="s">
        <v>158</v>
      </c>
      <c r="J65" s="8" t="s">
        <v>108</v>
      </c>
      <c r="K65" s="26" t="s">
        <v>109</v>
      </c>
      <c r="L65" s="8" t="s">
        <v>108</v>
      </c>
      <c r="M65" s="26" t="s">
        <v>110</v>
      </c>
      <c r="N65" s="27">
        <v>42856</v>
      </c>
      <c r="O65" s="26" t="s">
        <v>111</v>
      </c>
      <c r="P65" s="26">
        <v>2017</v>
      </c>
      <c r="Q65" s="27">
        <v>42902</v>
      </c>
      <c r="R65" s="28" t="s">
        <v>108</v>
      </c>
    </row>
    <row r="66" spans="1:18" s="26" customFormat="1" ht="25.5">
      <c r="A66" s="15" t="s">
        <v>173</v>
      </c>
      <c r="B66" s="19" t="s">
        <v>192</v>
      </c>
      <c r="C66" s="19" t="s">
        <v>192</v>
      </c>
      <c r="D66" s="23" t="s">
        <v>104</v>
      </c>
      <c r="E66" s="4" t="s">
        <v>9</v>
      </c>
      <c r="F66" s="15" t="s">
        <v>173</v>
      </c>
      <c r="G66" s="5" t="s">
        <v>154</v>
      </c>
      <c r="H66" s="8" t="s">
        <v>108</v>
      </c>
      <c r="I66" s="8" t="s">
        <v>158</v>
      </c>
      <c r="J66" s="8" t="s">
        <v>108</v>
      </c>
      <c r="K66" s="26" t="s">
        <v>109</v>
      </c>
      <c r="L66" s="8" t="s">
        <v>108</v>
      </c>
      <c r="M66" s="26" t="s">
        <v>110</v>
      </c>
      <c r="N66" s="27">
        <v>42856</v>
      </c>
      <c r="O66" s="26" t="s">
        <v>111</v>
      </c>
      <c r="P66" s="26">
        <v>2017</v>
      </c>
      <c r="Q66" s="27">
        <v>42902</v>
      </c>
      <c r="R66" s="28" t="s">
        <v>108</v>
      </c>
    </row>
    <row r="67" spans="1:18" s="26" customFormat="1" ht="12.75">
      <c r="A67" s="11" t="s">
        <v>156</v>
      </c>
      <c r="B67" s="12" t="s">
        <v>72</v>
      </c>
      <c r="C67" s="12" t="s">
        <v>72</v>
      </c>
      <c r="D67" s="23" t="s">
        <v>104</v>
      </c>
      <c r="E67" s="4" t="s">
        <v>9</v>
      </c>
      <c r="F67" s="11" t="s">
        <v>156</v>
      </c>
      <c r="G67" s="5" t="s">
        <v>154</v>
      </c>
      <c r="H67" s="8" t="s">
        <v>108</v>
      </c>
      <c r="I67" s="8" t="s">
        <v>158</v>
      </c>
      <c r="J67" s="8" t="s">
        <v>108</v>
      </c>
      <c r="K67" s="26" t="s">
        <v>109</v>
      </c>
      <c r="L67" s="8" t="s">
        <v>108</v>
      </c>
      <c r="M67" s="26" t="s">
        <v>110</v>
      </c>
      <c r="N67" s="27">
        <v>42856</v>
      </c>
      <c r="O67" s="26" t="s">
        <v>111</v>
      </c>
      <c r="P67" s="26">
        <v>2017</v>
      </c>
      <c r="Q67" s="27">
        <v>42902</v>
      </c>
      <c r="R67" s="28" t="s">
        <v>108</v>
      </c>
    </row>
    <row r="68" spans="1:18" s="26" customFormat="1" ht="25.5">
      <c r="A68" s="16" t="s">
        <v>106</v>
      </c>
      <c r="B68" s="11" t="s">
        <v>107</v>
      </c>
      <c r="C68" s="11" t="s">
        <v>107</v>
      </c>
      <c r="D68" s="23" t="s">
        <v>104</v>
      </c>
      <c r="E68" s="4" t="s">
        <v>9</v>
      </c>
      <c r="F68" s="16" t="s">
        <v>106</v>
      </c>
      <c r="G68" s="5" t="s">
        <v>154</v>
      </c>
      <c r="H68" s="8" t="s">
        <v>108</v>
      </c>
      <c r="I68" s="8" t="s">
        <v>158</v>
      </c>
      <c r="J68" s="8" t="s">
        <v>108</v>
      </c>
      <c r="K68" s="26" t="s">
        <v>109</v>
      </c>
      <c r="L68" s="8" t="s">
        <v>108</v>
      </c>
      <c r="M68" s="26" t="s">
        <v>110</v>
      </c>
      <c r="N68" s="27">
        <v>42856</v>
      </c>
      <c r="O68" s="26" t="s">
        <v>111</v>
      </c>
      <c r="P68" s="26">
        <v>2017</v>
      </c>
      <c r="Q68" s="27">
        <v>42902</v>
      </c>
      <c r="R68" s="28" t="s">
        <v>108</v>
      </c>
    </row>
    <row r="69" spans="1:18" s="26" customFormat="1" ht="25.5">
      <c r="A69" s="17" t="s">
        <v>98</v>
      </c>
      <c r="B69" s="11" t="s">
        <v>193</v>
      </c>
      <c r="C69" s="11" t="s">
        <v>193</v>
      </c>
      <c r="D69" s="23" t="s">
        <v>104</v>
      </c>
      <c r="E69" s="4" t="s">
        <v>9</v>
      </c>
      <c r="F69" s="17" t="s">
        <v>98</v>
      </c>
      <c r="G69" s="5" t="s">
        <v>154</v>
      </c>
      <c r="H69" s="8" t="s">
        <v>108</v>
      </c>
      <c r="I69" s="8" t="s">
        <v>158</v>
      </c>
      <c r="J69" s="8" t="s">
        <v>108</v>
      </c>
      <c r="K69" s="26" t="s">
        <v>109</v>
      </c>
      <c r="L69" s="8" t="s">
        <v>108</v>
      </c>
      <c r="M69" s="26" t="s">
        <v>110</v>
      </c>
      <c r="N69" s="27">
        <v>42856</v>
      </c>
      <c r="O69" s="26" t="s">
        <v>111</v>
      </c>
      <c r="P69" s="26">
        <v>2017</v>
      </c>
      <c r="Q69" s="27">
        <v>42902</v>
      </c>
      <c r="R69" s="28" t="s">
        <v>108</v>
      </c>
    </row>
    <row r="70" spans="1:18" ht="25.5">
      <c r="A70" s="17" t="s">
        <v>169</v>
      </c>
      <c r="B70" s="11" t="s">
        <v>194</v>
      </c>
      <c r="C70" s="11" t="s">
        <v>194</v>
      </c>
      <c r="D70" s="23" t="s">
        <v>104</v>
      </c>
      <c r="E70" s="4" t="s">
        <v>9</v>
      </c>
      <c r="F70" s="17" t="s">
        <v>169</v>
      </c>
      <c r="G70" s="5" t="s">
        <v>154</v>
      </c>
      <c r="H70" s="8" t="s">
        <v>108</v>
      </c>
      <c r="I70" s="8" t="s">
        <v>158</v>
      </c>
      <c r="J70" s="8" t="s">
        <v>108</v>
      </c>
      <c r="K70" t="s">
        <v>109</v>
      </c>
      <c r="L70" s="8" t="s">
        <v>108</v>
      </c>
      <c r="M70" t="s">
        <v>110</v>
      </c>
      <c r="N70" s="3">
        <v>42856</v>
      </c>
      <c r="O70" t="s">
        <v>111</v>
      </c>
      <c r="P70">
        <v>2017</v>
      </c>
      <c r="Q70" s="3">
        <v>42902</v>
      </c>
      <c r="R70" s="9" t="s">
        <v>108</v>
      </c>
    </row>
    <row r="71" spans="1:18" ht="12.75">
      <c r="A71" s="17" t="s">
        <v>96</v>
      </c>
      <c r="B71" s="11" t="s">
        <v>67</v>
      </c>
      <c r="C71" s="11" t="s">
        <v>67</v>
      </c>
      <c r="D71" s="23" t="s">
        <v>104</v>
      </c>
      <c r="E71" s="4" t="s">
        <v>9</v>
      </c>
      <c r="F71" s="17" t="s">
        <v>96</v>
      </c>
      <c r="G71" s="5" t="s">
        <v>154</v>
      </c>
      <c r="H71" s="8" t="s">
        <v>108</v>
      </c>
      <c r="I71" s="8" t="s">
        <v>158</v>
      </c>
      <c r="J71" s="8" t="s">
        <v>108</v>
      </c>
      <c r="K71" t="s">
        <v>109</v>
      </c>
      <c r="L71" s="8" t="s">
        <v>108</v>
      </c>
      <c r="M71" t="s">
        <v>110</v>
      </c>
      <c r="N71" s="3">
        <v>42856</v>
      </c>
      <c r="O71" t="s">
        <v>111</v>
      </c>
      <c r="P71">
        <v>2017</v>
      </c>
      <c r="Q71" s="3">
        <v>42902</v>
      </c>
      <c r="R71" s="9" t="s">
        <v>108</v>
      </c>
    </row>
    <row r="72" spans="1:18" ht="25.5">
      <c r="A72" s="17" t="s">
        <v>87</v>
      </c>
      <c r="B72" s="11" t="s">
        <v>195</v>
      </c>
      <c r="C72" s="11" t="s">
        <v>195</v>
      </c>
      <c r="D72" s="23" t="s">
        <v>104</v>
      </c>
      <c r="E72" s="4" t="s">
        <v>9</v>
      </c>
      <c r="F72" s="17" t="s">
        <v>87</v>
      </c>
      <c r="G72" s="5" t="s">
        <v>154</v>
      </c>
      <c r="H72" s="8" t="s">
        <v>108</v>
      </c>
      <c r="I72" s="8" t="s">
        <v>158</v>
      </c>
      <c r="J72" s="8" t="s">
        <v>108</v>
      </c>
      <c r="K72" t="s">
        <v>109</v>
      </c>
      <c r="L72" s="8" t="s">
        <v>108</v>
      </c>
      <c r="M72" t="s">
        <v>110</v>
      </c>
      <c r="N72" s="3">
        <v>42856</v>
      </c>
      <c r="O72" t="s">
        <v>111</v>
      </c>
      <c r="P72">
        <v>2017</v>
      </c>
      <c r="Q72" s="3">
        <v>42902</v>
      </c>
      <c r="R72" s="9" t="s">
        <v>108</v>
      </c>
    </row>
    <row r="73" spans="1:18" ht="51">
      <c r="A73" s="11" t="s">
        <v>161</v>
      </c>
      <c r="B73" s="19" t="s">
        <v>196</v>
      </c>
      <c r="C73" s="19" t="s">
        <v>196</v>
      </c>
      <c r="D73" s="23" t="s">
        <v>104</v>
      </c>
      <c r="E73" s="4" t="s">
        <v>9</v>
      </c>
      <c r="F73" s="11" t="s">
        <v>161</v>
      </c>
      <c r="G73" s="5" t="s">
        <v>154</v>
      </c>
      <c r="H73" s="8" t="s">
        <v>108</v>
      </c>
      <c r="I73" s="8" t="s">
        <v>158</v>
      </c>
      <c r="J73" s="8" t="s">
        <v>108</v>
      </c>
      <c r="K73" t="s">
        <v>109</v>
      </c>
      <c r="L73" s="8" t="s">
        <v>108</v>
      </c>
      <c r="M73" t="s">
        <v>110</v>
      </c>
      <c r="N73" s="3">
        <v>42856</v>
      </c>
      <c r="O73" t="s">
        <v>111</v>
      </c>
      <c r="P73">
        <v>2017</v>
      </c>
      <c r="Q73" s="3">
        <v>42902</v>
      </c>
      <c r="R73" s="9" t="s">
        <v>108</v>
      </c>
    </row>
    <row r="74" spans="1:6" ht="12.75">
      <c r="A74" s="20"/>
      <c r="B74" s="20"/>
      <c r="C74" s="20"/>
      <c r="E74" s="6"/>
      <c r="F74" s="20"/>
    </row>
    <row r="75" ht="12.75">
      <c r="E75" s="7"/>
    </row>
    <row r="76" ht="12.75">
      <c r="E76" s="7"/>
    </row>
    <row r="77" ht="12.75">
      <c r="E77" s="7"/>
    </row>
    <row r="78" ht="12.75">
      <c r="E78" s="7"/>
    </row>
    <row r="79" ht="12.75">
      <c r="E79" s="7"/>
    </row>
  </sheetData>
  <sheetProtection/>
  <mergeCells count="1">
    <mergeCell ref="A6:R6"/>
  </mergeCells>
  <dataValidations count="1">
    <dataValidation type="list" allowBlank="1" showInputMessage="1" showErrorMessage="1" sqref="E8:E73">
      <formula1>hidden1</formula1>
    </dataValidation>
  </dataValidations>
  <hyperlinks>
    <hyperlink ref="J47" r:id="rId1" display="http://www.cegaipslp.org.mx/webcegaip.nsf/af56201fa851b94c862580be005c7aa5/DEABED217B49ABBD8625811D0050F8FD?OpenDocument"/>
    <hyperlink ref="J52" r:id="rId2" display="http://www.cegaipslp.org.mx/webcegaip.nsf/af56201fa851b94c862580be005c7aa5/405B80B0F949D1318625811D0052412C?OpenDocument"/>
    <hyperlink ref="J48" r:id="rId3" display="http://www.cegaipslp.org.mx/webcegaip.nsf/af56201fa851b94c862580be005c7aa5/B13B160D37CF49D28625811D0051FCC5?OpenDocument"/>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2017-06-16T18:11:17Z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